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<sst xmlns="http://schemas.openxmlformats.org/spreadsheetml/2006/main" count="7773" uniqueCount="7477">
  <si>
    <t xml:space="preserve">l_german:</t>
  </si>
  <si>
    <t xml:space="preserve"> germany.4.t:0</t>
  </si>
  <si>
    <t xml:space="preserve">Anschluss</t>
  </si>
  <si>
    <t xml:space="preserve"> germany.4.d:0</t>
  </si>
  <si>
    <t xml:space="preserve">Die wiederholten Aufstände in Österreich zeigen deutlich, dass sich die Menschen dort nach dem Anschluss an unser Reich sehnen. Es ist jetzt an der Zeit, zu handeln und den Willen des Volkes zum Ausdruck kommen zu lassen.</t>
  </si>
  <si>
    <t xml:space="preserve"> germany.4.a:0</t>
  </si>
  <si>
    <t xml:space="preserve">Wie kann jemand sagen, Österreich sei nicht deutsch?!</t>
  </si>
  <si>
    <t xml:space="preserve"> germany.3.t:0</t>
  </si>
  <si>
    <t xml:space="preserve">Weitere Verbesserungen an der Autobahn</t>
  </si>
  <si>
    <t xml:space="preserve"> germany.3.d:0</t>
  </si>
  <si>
    <t xml:space="preserve">Das Autobahnprojekt ist seit seinem Beginn im Jahre 1933 ein glorreicher Erfolg. Die Bauarbeiten haben die Arbeitslosigkeit verringert, und die breiten Straßen sind ein Monument für den wirtschaftlichen Aufschwung in Deutschland. Es bleibt jedoch noch viel zu tun.</t>
  </si>
  <si>
    <t xml:space="preserve"> germany.3.a:0</t>
  </si>
  <si>
    <t xml:space="preserve">Ausgezeichnet</t>
  </si>
  <si>
    <t xml:space="preserve"> germany.5.t:0</t>
  </si>
  <si>
    <t xml:space="preserve">Anti-Komintern-Pakt</t>
  </si>
  <si>
    <t xml:space="preserve"> germany.5.d:1</t>
  </si>
  <si>
    <t xml:space="preserve">Deutschland schlägt vor, dass wir einen Pakt unterzeichnen, um dem Ziel der Komintern entgegenzuwirken, den Kommunismus durch Subversion und Gewalt weltweit zu verbreiten. Mit der Unterzeichnung dieses Paktes erklären wir uns bereit, Informationen über die kommunistische Bedrohung auszutauschen und in enger Zusammenarbeit gegen diese Bedrohung vorzugehen.</t>
  </si>
  <si>
    <t xml:space="preserve"> germany.5.a:0</t>
  </si>
  <si>
    <t xml:space="preserve">Beitreten</t>
  </si>
  <si>
    <t xml:space="preserve"> germany.5.b:0</t>
  </si>
  <si>
    <t xml:space="preserve">Ablehnen</t>
  </si>
  <si>
    <t xml:space="preserve"> germany.6.t:0</t>
  </si>
  <si>
    <t xml:space="preserve">Der Dreiparteienpakt</t>
  </si>
  <si>
    <t xml:space="preserve"> germany.6.d:0</t>
  </si>
  <si>
    <t xml:space="preserve">Die Unterzeichner betrachten es als Voraussetzung für einen dauerhaften Frieden, dass alle Nationen in der Welt jeweils ihren eigenen Platz erhalten, und haben beschlossen, einander bei ihren Bemühungen in Großostasien bzw. in den Regionen Europas beizustehen und zusammenzuarbeiten, wo es ihr vorrangiges Ziel ist, eine neue Ordnung der Dinge zu schaffen und aufrechtzuerhalten, die den gegenseitigen Wohlstand und das Wohlergehen der betreffenden Völker fördert.</t>
  </si>
  <si>
    <t xml:space="preserve"> germany.6.a:0</t>
  </si>
  <si>
    <t xml:space="preserve"> germany.6.b:0</t>
  </si>
  <si>
    <t xml:space="preserve"> germany.11.t:0</t>
  </si>
  <si>
    <t xml:space="preserve">Der Molotow-Ribbentrop-Pakt</t>
  </si>
  <si>
    <t xml:space="preserve"> germany.11.d:0</t>
  </si>
  <si>
    <t xml:space="preserve">Das deutsche Außenministerium hat einen Nichtangriffspakt zwischen unseren beiden Nationen vorgeschlagen. Dieser Vertrag wird unseren gegenseitigen Handel beträchtlich steigern, und ein zusätzliches geheimes Protokoll schlägt die Aufteilung Osteuropas in eine deutsche und eine sowjetische Sphäre vor. Auch wenn die Faschisten in Berlin nicht vertrauenswürdig sind, wird dieser Pakt es uns ermöglichen, mit Finnland, den baltischen Staaten und Rumänien zu verhandeln, ohne eine Einmischung von außen befürchten zu müssen. Die östlichen Gebiete Polens werden im Falle eines polnischen Zusammenbruchs ebenfalls an uns fallen.</t>
  </si>
  <si>
    <t xml:space="preserve"> germany.11.a:0</t>
  </si>
  <si>
    <t xml:space="preserve">Unterzeichnen Sie den Vertrag.</t>
  </si>
  <si>
    <t xml:space="preserve"> germany.11.a.tt:0</t>
  </si>
  <si>
    <t xml:space="preserve">§Solange der Pakt in Kraft ist, wird die Handelspolitik der Geschlossenen Wirtschaft nicht verfügbar sein.\n Der Schwerpunkt Krieg mit Deutschland wird für zwei Jahre nicht verfügbar sein.</t>
  </si>
  <si>
    <t xml:space="preserve"> germany.11.b:0</t>
  </si>
  <si>
    <t xml:space="preserve">Keine Geschäfte mit den Faschisten!</t>
  </si>
  <si>
    <t xml:space="preserve"> germany.12.t:0</t>
  </si>
  <si>
    <t xml:space="preserve">Moskau unterschreibt den Pakt</t>
  </si>
  <si>
    <t xml:space="preserve"> germany.12.d:0</t>
  </si>
  <si>
    <t xml:space="preserve">Die Sowjetunion hat klugerweise zugestimmt, unseren Nichtangriffspakt zu unterzeichnen. Das bedeutet, dass wir frei handeln können, ohne eine sowjetische Intervention zu riskieren.\n\n Leider stellen einige unserer Freunde jetzt Deutschlands Engagement für die endgültige Vernichtung des Kommunismus in Frage. Wenn die Angelegenheiten mit Polen und Frankreich geklärt sind, müssen wir diesen Vertrag vielleicht wieder aufgreifen, aber das ist eine Diskussion für ein anderes Mal...</t>
  </si>
  <si>
    <t xml:space="preserve"> germany.12.a:0</t>
  </si>
  <si>
    <t xml:space="preserve">Ausgezeichnet.</t>
  </si>
  <si>
    <t xml:space="preserve"> germany.13.t:0</t>
  </si>
  <si>
    <t xml:space="preserve">Moskau lehnt den Pakt ab</t>
  </si>
  <si>
    <t xml:space="preserve"> germany.13.d:0</t>
  </si>
  <si>
    <t xml:space="preserve">Die Sowjetunion hat sich geweigert, unseren Nichtangriffspakt zu unterzeichnen! Das macht die Sache kompliziert, denn wir können weder mit Polen noch mit Frankreich entschlossen handeln, ohne zu riskieren, dass sich die Bolschewiken einmischen.</t>
  </si>
  <si>
    <t xml:space="preserve"> germany.13.a:0</t>
  </si>
  <si>
    <t xml:space="preserve">Verflucht seien sie!</t>
  </si>
  <si>
    <t xml:space="preserve"> germany.14.t:0</t>
  </si>
  <si>
    <t xml:space="preserve">Die Teilung Polens</t>
  </si>
  <si>
    <t xml:space="preserve"> germany.14.d:0</t>
  </si>
  <si>
    <t xml:space="preserve">Polen gehört uns, aber die östlichen Teile fallen nach den Bestimmungen des Molotow-Ribbentrop-Pakts in den sowjetischen Einflussbereich. Sollen wir unsere Streitkräfte zurückziehen und den Sowjets die Besetzung dieses Gebiets überlassen? Andernfalls wäre unser Vertrag nichtig.</t>
  </si>
  <si>
    <t xml:space="preserve"> germany.14.a:0</t>
  </si>
  <si>
    <t xml:space="preserve">Ja, die Vertragsbestimmungen müssen eingehalten werden.</t>
  </si>
  <si>
    <t xml:space="preserve"> germany.14.b:0</t>
  </si>
  <si>
    <t xml:space="preserve">Nein! Ganz Polen gehört dem Vaterland!</t>
  </si>
  <si>
    <t xml:space="preserve"> germany.15.t:0</t>
  </si>
  <si>
    <t xml:space="preserve">Deutschland hält den Pakt ein</t>
  </si>
  <si>
    <t xml:space="preserve"> germany.15.d:0</t>
  </si>
  <si>
    <t xml:space="preserve">In Übereinstimmung mit dem Molotow-Ribbentrop-Pakt haben die deutschen Streitkräfte Ostpolen geräumt und unsere eigenen Truppen sind in das Gebiet eingezogen, um es zu besetzen.</t>
  </si>
  <si>
    <t xml:space="preserve"> germany.16.t:0</t>
  </si>
  <si>
    <t xml:space="preserve">Deutschland verrät den Pakt</t>
  </si>
  <si>
    <t xml:space="preserve"> germany.16.d:0</t>
  </si>
  <si>
    <t xml:space="preserve">Deutschland hat sich geweigert, Polen mit uns aufzuteilen, was eine eklatante Verletzung des Molotow-Ribbentrop-Pakts darstellt! Dieser Verrat hat unseren Vertrag mit ihnen null und nichtig gemacht!</t>
  </si>
  <si>
    <t xml:space="preserve"> germany.16.a:0</t>
  </si>
  <si>
    <t xml:space="preserve">Wir waren dumm, den Faschisten zu vertrauen!</t>
  </si>
  <si>
    <t xml:space="preserve"> germany.17.t:0</t>
  </si>
  <si>
    <t xml:space="preserve">Sowjets bitten um militärische Ausbildung</t>
  </si>
  <si>
    <t xml:space="preserve"> germany.17.d:0</t>
  </si>
  <si>
    <t xml:space="preserve">In Übereinstimmung mit dem Molotow-Ribbentrop-Pakt sind die Sowjets an uns herangetreten, um eine militärische Ausbildung für einige ihrer Offiziere zu erhalten.</t>
  </si>
  <si>
    <t xml:space="preserve"> germany.18.t:0</t>
  </si>
  <si>
    <t xml:space="preserve">Sowjets bitten um Zusammenarbeit im Schiffbau</t>
  </si>
  <si>
    <t xml:space="preserve"> germany.18.d:0</t>
  </si>
  <si>
    <t xml:space="preserve">In Übereinstimmung mit dem Molotow-Ribbentrop-Pakt sind die Sowjets an uns herangetreten, um den gemeinsamen Bau von Marineschiffen zu ermöglichen, damit sie ihre Flotte besser bewaffnen können.</t>
  </si>
  <si>
    <t xml:space="preserve"> germany.19.t:0</t>
  </si>
  <si>
    <t xml:space="preserve">Sowjets bitten um Erweiterung des Forschungsabkommens</t>
  </si>
  <si>
    <t xml:space="preserve"> germany.19.d:0</t>
  </si>
  <si>
    <t xml:space="preserve">In Übereinstimmung mit dem Molotow-Ribbentrop-Pakt sind die Sowjets an uns herangetreten, um gemeinsame Marineforschung zu betreiben. Obwohl sie uns im Schiffbau wenig zu lehren haben, könnten wir einige ihrer Geschütze studieren, um unsere Artillerie zu verbessern.</t>
  </si>
  <si>
    <t xml:space="preserve"> germany.20.t:0</t>
  </si>
  <si>
    <t xml:space="preserve">Zweiter Wiener Preis</t>
  </si>
  <si>
    <t xml:space="preserve"> germany.20.d:0</t>
  </si>
  <si>
    <t xml:space="preserve">In der Erkenntnis, dass in Europa eine neue Ordnung entstanden ist, wurden wir von Ungarn und Rumänien gebeten, in einem Territorialstreit zwischen den beiden Ländern zu schlichten. Siebenbürgen wurde im Rahmen einer der vielen schlecht durchdachten Änderungen, die der Welt in Versailles aufgezwungen wurden, Ungarn entrissen und Rumänien einverleibt. Sollte Nordsiebenbürgen wieder unter ungarische Kontrolle gestellt werden?</t>
  </si>
  <si>
    <t xml:space="preserve"> germany.20.a:0</t>
  </si>
  <si>
    <t xml:space="preserve">Geben Sie Ungarn Nordsiebenbürgen.</t>
  </si>
  <si>
    <t xml:space="preserve"> germany.20.b:0</t>
  </si>
  <si>
    <t xml:space="preserve">Geben Sie Ungarn ganz Siebenbürgen.</t>
  </si>
  <si>
    <t xml:space="preserve"> germany.20.c:0</t>
  </si>
  <si>
    <t xml:space="preserve">Siebenbürgen soll in Rumänien bleiben.</t>
  </si>
  <si>
    <t xml:space="preserve"> germany.21.t:0</t>
  </si>
  <si>
    <t xml:space="preserve">Rumänien lehnt unser Urteil ab</t>
  </si>
  <si>
    <t xml:space="preserve"> germany.21.d:0</t>
  </si>
  <si>
    <t xml:space="preserve">Rumänien hat sich geweigert, sich an die Entscheidung des Zweiten Wiener Schiedsspruchs zu halten! Die rumänische Delegation wurde nach Bukarest zurückgerufen, und es wurde kein Gebiet an Ungarn abgetreten.</t>
  </si>
  <si>
    <t xml:space="preserve"> germany.21.a:0</t>
  </si>
  <si>
    <t xml:space="preserve">Der Wille Deutschlands muss befolgt werden!</t>
  </si>
  <si>
    <t xml:space="preserve"> germany.22.t:0</t>
  </si>
  <si>
    <t xml:space="preserve">Memel - Litauen lenkt ein</t>
  </si>
  <si>
    <t xml:space="preserve"> germany.22.d:0</t>
  </si>
  <si>
    <t xml:space="preserve">Die litauische Regierung hat unseren Forderungen zugestimmt, und Memel wird wieder in Ostpreußen eingegliedert. Eine weitere unrechtmäßig geraubte Provinz ist dem deutschen Volk zurückgegeben worden!</t>
  </si>
  <si>
    <t xml:space="preserve"> germany.22.a:0</t>
  </si>
  <si>
    <t xml:space="preserve"> germany.23.t:0</t>
  </si>
  <si>
    <t xml:space="preserve">Memel - Litauen lehnt Forderung ab</t>
  </si>
  <si>
    <t xml:space="preserve"> germany.23.d:0</t>
  </si>
  <si>
    <t xml:space="preserve">Die litauische Regierung hat unsere Forderungen abgelehnt! Sie versteckt sich hinter der Klaipeda-Konvention und behauptet, Deutschland habe keinen Rechtsanspruch auf das Memelgebiet. Wir werden ihnen unsere Position mit anderen Mitteln erklären müssen...</t>
  </si>
  <si>
    <t xml:space="preserve"> germany.23.a:0</t>
  </si>
  <si>
    <t xml:space="preserve">Hartnäckige Narren.</t>
  </si>
  <si>
    <t xml:space="preserve"> germany.24.t:0</t>
  </si>
  <si>
    <t xml:space="preserve">Deutsche Militärmission in China</t>
  </si>
  <si>
    <t xml:space="preserve"> germany.24.d:0</t>
  </si>
  <si>
    <t xml:space="preserve">Deutschland unterhält seit dem Ende des letzten Weltkriegs gute Beziehungen zu China, trotz des Verlusts unserer chinesischen Besitzungen. Eine deutsche Militärmission ist seit einigen Jahren in China präsent, und Alexander von Falkenhausen hat große Fortschritte bei der Reformierung von Teilen der Kuomintang-Armee erzielt. Dies bereitet den Japanern angesichts ihres derzeitigen Krieges gegen China natürlich einige Sorgen. Sie fordern den sofortigen Abzug aller deutschen Unterstützung für die Chinesen.</t>
  </si>
  <si>
    <t xml:space="preserve"> germany.24.a:0</t>
  </si>
  <si>
    <t xml:space="preserve">Rufen Sie von Falkenhausen zurück.</t>
  </si>
  <si>
    <t xml:space="preserve"> germany.24.b:0</t>
  </si>
  <si>
    <t xml:space="preserve">Nein, unsere Berater werden bleiben.</t>
  </si>
  <si>
    <t xml:space="preserve"> germany.24.c:0</t>
  </si>
  <si>
    <t xml:space="preserve">Nein, unsere Berater werden bleiben, so wie wir es den Chinesen versprochen haben.</t>
  </si>
  <si>
    <t xml:space="preserve"> germany.25.t:0</t>
  </si>
  <si>
    <t xml:space="preserve">Militärberater abberufen</t>
  </si>
  <si>
    <t xml:space="preserve"> germany.25.d:0</t>
  </si>
  <si>
    <t xml:space="preserve">Die sich verschlechternden Beziehungen zu China haben die Aufrechterhaltung einer militärischen Mission in diesem Land politisch undurchführbar gemacht. Alexander von Falkenhausen und der Rest unserer Berater wurden abberufen.</t>
  </si>
  <si>
    <t xml:space="preserve"> germany.25.a:0</t>
  </si>
  <si>
    <t xml:space="preserve">Wir werden ihn an die Arbeit schicken.</t>
  </si>
  <si>
    <t xml:space="preserve"> germany.26.t:0</t>
  </si>
  <si>
    <t xml:space="preserve">China hält Militärberater fest</t>
  </si>
  <si>
    <t xml:space="preserve"> germany.26.d:0</t>
  </si>
  <si>
    <t xml:space="preserve">Deutschland und China befinden sich im Kriegszustand, und die Chinesen haben deshalb die deutschen Militärberater, die ihre Armee reformieren sollten, festgenommen. Von Falkenhausen und einigen seiner Offiziere gelang es, sich der Gefangennahme zu entziehen, und sie sind nun auf dem Rückweg nach Europa.</t>
  </si>
  <si>
    <t xml:space="preserve"> germany.26.a:0</t>
  </si>
  <si>
    <t xml:space="preserve">Guter Mann!</t>
  </si>
  <si>
    <t xml:space="preserve"> germany.27.t:0</t>
  </si>
  <si>
    <t xml:space="preserve">Sowjets versuchen, Prototypen zu kaufen</t>
  </si>
  <si>
    <t xml:space="preserve"> germany.27.d:0</t>
  </si>
  <si>
    <t xml:space="preserve">In Übereinstimmung mit dem Molotow-Ribbentrop-Pakt sind die Sowjets an uns herangetreten, um einige Prototypen zu kaufen.</t>
  </si>
  <si>
    <t xml:space="preserve"> germany.28.t:0</t>
  </si>
  <si>
    <t xml:space="preserve">Deutsche drängen auf Anschluss</t>
  </si>
  <si>
    <t xml:space="preserve"> germany.28.d:0</t>
  </si>
  <si>
    <t xml:space="preserve">Unruhen und Gewalttaten sind ausgebrochen, als Demonstranten ihren Wunsch nach einem Anschluss Österreichs an Deutschland in einer Union der deutschen Völker zum Ausdruck brachten. Berlin drängt auf einen "Anschluss", der den Anschluss Österreichs an Deutschland bedeuten würde.</t>
  </si>
  <si>
    <t xml:space="preserve"> germany.28.a:0</t>
  </si>
  <si>
    <t xml:space="preserve">Wir werden uns dem Deutschen Reich anschließen!</t>
  </si>
  <si>
    <t xml:space="preserve"> germany.28.b:0</t>
  </si>
  <si>
    <t xml:space="preserve">Nein, Österreichs Schicksal liegt woanders.</t>
  </si>
  <si>
    <t xml:space="preserve"> germany.29.t:0</t>
  </si>
  <si>
    <t xml:space="preserve">Österreich lehnt den Anschluss ab!</t>
  </si>
  <si>
    <t xml:space="preserve"> germany.29.d:0</t>
  </si>
  <si>
    <t xml:space="preserve">Die Narren in Wien haben sich geweigert, den Zusammenschluss unserer beiden Nationen zu akzeptieren! Das ist eine eklatante Mißachtung des Willens des österreichischen Volkes, die nicht hingenommen werden kann! Möglicherweise müssen wir den Anschluss mit militärischen Mitteln erzwingen.</t>
  </si>
  <si>
    <t xml:space="preserve"> germany.29.a:0</t>
  </si>
  <si>
    <t xml:space="preserve">Wir müssen uns auf eine militärische Intervention vorbereiten.</t>
  </si>
  <si>
    <t xml:space="preserve"> germany.40.t:0</t>
  </si>
  <si>
    <t xml:space="preserve">Die Münchner Konferenz</t>
  </si>
  <si>
    <t xml:space="preserve"> germany.40.d:0</t>
  </si>
  <si>
    <t xml:space="preserve">Die deutschen Forderungen nach dem Sudetenland in der Tschechoslowakei, in dem eine beträchtliche Anzahl ethnischer Deutscher lebt, haben sich zugespitzt. Hitler hat entlang der tschechoslowakischen Grenze Truppen aufgestellt, um einen Angriff vorzubereiten. In München finden Gespräche zwischen Großbritannien, Frankreich, Italien und Deutschland statt, in der Hoffnung, ein friedliches Ende der Sudetenkrise auszuhandeln. Wie wird die britische Position aussehen?</t>
  </si>
  <si>
    <t xml:space="preserve"> germany.40.d_2:0</t>
  </si>
  <si>
    <t xml:space="preserve">Die deutschen Forderungen nach dem Sudetenland in der Tschechoslowakei, in dem eine beträchtliche Anzahl ethnischer Deutscher lebt, haben sich zugespitzt. Hitler hat seine Truppen entlang der tschechoslowakischen Grenze positioniert, um sich auf einen Angriff vorzubereiten. Da wir bereits bewiesen haben, dass wir den deutschen Expansionismus nicht hinnehmen werden, haben wir nun einen weiteren Verbündeten im Krieg gegen Deutschland.</t>
  </si>
  <si>
    <t xml:space="preserve"> germany.40.d_3:0</t>
  </si>
  <si>
    <t xml:space="preserve">Die deutschen Forderungen nach dem Sudetenland in der Tschechoslowakei, in dem eine bedeutende Anzahl ethnischer Deutscher lebt, haben sich zugespitzt. [GER.GetLeader] hat Truppen entlang der tschechoslowakischen Grenze in Vorbereitung auf einen Angriff positioniert. In München finden Gespräche zwischen den Niederlanden, Großbritannien, Frankreich, Italien und Deutschland statt, in der Hoffnung, ein friedliches Ende der Sudetenkrise auszuhandeln. Wie wird die niederländische Position aussehen?</t>
  </si>
  <si>
    <t xml:space="preserve"> germany.40.a:0</t>
  </si>
  <si>
    <t xml:space="preserve">Die Tschechen sind auf sich allein gestellt.</t>
  </si>
  <si>
    <t xml:space="preserve"> germany.40.b:0</t>
  </si>
  <si>
    <t xml:space="preserve">Die Tschechoslowakei muss verteidigt werden!</t>
  </si>
  <si>
    <t xml:space="preserve"> germany.41.d:0</t>
  </si>
  <si>
    <t xml:space="preserve">Die deutschen Forderungen nach dem Sudetenland in der Tschechoslowakei, in dem eine beträchtliche Anzahl ethnischer Deutscher lebt, haben sich zugespitzt. Hitler hat seine Truppen entlang der tschechoslowakischen Grenze positioniert, um sich auf einen Angriff vorzubereiten. In München finden Gespräche zwischen Großbritannien, Frankreich, Italien und Deutschland statt, in der Hoffnung, ein friedliches Ende der Sudetenkrise auszuhandeln.\n\Die Briten haben deutlich gemacht, dass sie nicht die Absicht haben, wegen eines 'Streits in einem weit entfernten Land' in den Krieg zu ziehen. Sollten wir ihrem Beispiel folgen, oder werden wir unsere Verpflichtungen gegenüber der Tschechoslowakei erfüllen, indem wir ihnen Unterstützung anbieten?</t>
  </si>
  <si>
    <t xml:space="preserve"> germany.41.a:0</t>
  </si>
  <si>
    <t xml:space="preserve">Überlassen wir die Tschechen ihrem Schicksal.</t>
  </si>
  <si>
    <t xml:space="preserve"> germany.41.b:0</t>
  </si>
  <si>
    <t xml:space="preserve">Die Briten sollen verdammt sein! Frankreich unterstützt seine Freunde!</t>
  </si>
  <si>
    <t xml:space="preserve"> germany.42.d:0</t>
  </si>
  <si>
    <t xml:space="preserve">Die deutschen Forderungen nach dem Sudetenland in der Tschechoslowakei, in dem eine beträchtliche Anzahl ethnischer Deutscher lebt, haben sich zugespitzt. Hitler hat entlang der tschechoslowakischen Grenze Truppen aufgestellt, um einen Angriff vorzubereiten. In München finden Gespräche zwischen Großbritannien, Frankreich, Italien und Deutschland statt, in der Hoffnung, ein friedliches Ende der Sudetenkrise auszuhandeln. Die Briten weigern sich, nachzugeben, und drohen den Deutschen stattdessen mit Krieg, falls sie die Grenzen der Tschechoslowakei verletzen. Ein Krieg könnte unmittelbar bevorstehen.</t>
  </si>
  <si>
    <t xml:space="preserve"> germany.42.a:0</t>
  </si>
  <si>
    <t xml:space="preserve">Wir müssen uns vorbereiten!</t>
  </si>
  <si>
    <t xml:space="preserve"> germany.42.b:0</t>
  </si>
  <si>
    <t xml:space="preserve">Frankreich sollte sich aus der Sache heraushalten.</t>
  </si>
  <si>
    <t xml:space="preserve"> germany.43.t:0</t>
  </si>
  <si>
    <t xml:space="preserve">Frankreich verlässt die Alliierten</t>
  </si>
  <si>
    <t xml:space="preserve"> germany.43.d:0</t>
  </si>
  <si>
    <t xml:space="preserve">Die starrköpfigen Franzosen haben sich geweigert, unserer Führung in der Sudetenkrise zu folgen! Sie stehen zu ihrer Unterstützung der Tschechoslowakei, und da wir das nicht tun, haben sie beschlossen, unser gemeinsames Bündnis aufzukündigen. Schon jetzt bereitet sich Frankreich auf einen drohenden Krieg mit Deutschland vor.</t>
  </si>
  <si>
    <t xml:space="preserve"> germany.43.a:1</t>
  </si>
  <si>
    <t xml:space="preserve">Dummköpfe! [GER.GetLeader] muss beschwichtigt werden!</t>
  </si>
  <si>
    <t xml:space="preserve"> germany.44.d:0</t>
  </si>
  <si>
    <t xml:space="preserve">Die deutschen Forderungen nach unserem Territorium im Sudetenland werden immer feindseliger, und jetzt sammeln sich ihre Streitkräfte entlang unserer Grenze! In München findet eine Konferenz statt, auf der die europäischen Staats- und Regierungschefs die Zukunft der Tschechoslowakei erörtern, aber wir wurden nicht eingeladen.\n\nGlücklicherweise sieht es so aus, als ob die Alliierten zu ihren früheren Unterstützungsversprechen stehen werden. Sie haben Hitler mit Krieg gedroht, sollten unsere Grenzen auch nur im Geringsten verletzt werden. Trotzdem müssen wir uns auf einen bevorstehenden deutschen Angriff vorbereiten.</t>
  </si>
  <si>
    <t xml:space="preserve"> germany.44.a:0</t>
  </si>
  <si>
    <t xml:space="preserve">Gut so! Sollen sie doch kommen!</t>
  </si>
  <si>
    <t xml:space="preserve"> germany.45.d:0</t>
  </si>
  <si>
    <t xml:space="preserve">Die deutschen Forderungen nach unserem Territorium im Sudetenland werden immer feindseliger, und jetzt sammeln sich ihre Truppen an unserer Grenze! In München findet eine Konferenz statt, auf der die europäischen Staats- und Regierungschefs die Zukunft der Tschechoslowakei erörtern, aber wir wurden nicht eingeladen.\n\nDie britischen Feiglinge haben sich geweigert, unsere Souveränität zu unterstützen, aber zumindest die Franzosen stehen zu uns! Sie haben ihr Bündnis mit Großbritannien aufgegeben und ein neues Bündnis mit uns geschlossen, in dem sie versprechen, die Tschechoslowakei gegen die deutsche Aggression zu unterstützen.</t>
  </si>
  <si>
    <t xml:space="preserve"> germany.45.a:0</t>
  </si>
  <si>
    <t xml:space="preserve">Vive la France!</t>
  </si>
  <si>
    <t xml:space="preserve"> germany.46.t:0</t>
  </si>
  <si>
    <t xml:space="preserve">Das Münchner Diktat</t>
  </si>
  <si>
    <t xml:space="preserve"> germany.46.d:0</t>
  </si>
  <si>
    <t xml:space="preserve">Die deutschen Ansprüche auf unser Territorium im Sudetenland werden immer feindseliger, und jetzt sammeln sich ihre Streitkräfte entlang unserer Grenze! In München findet eine Konferenz statt, auf der die europäischen Staats- und Regierungschefs die Zukunft der Tschechoslowakei erörtern, aber wir sind nicht eingeladen worden.\n\n Sowohl die Briten als auch die Franzosen haben ihre früheren Zusagen, uns gegen die deutsche Aggression zu unterstützen, zurückgenommen. Ihre Diplomaten haben klargestellt, dass wir, wenn wir uns gegen die Deutschen wehren wollen, dies allein tun müssen. Vielleicht haben wir keine andere Wahl, als das Sudetenland aufzugeben...</t>
  </si>
  <si>
    <t xml:space="preserve"> germany.46.a:0</t>
  </si>
  <si>
    <t xml:space="preserve">Dies ist ein dunkler Tag für Europa.</t>
  </si>
  <si>
    <t xml:space="preserve"> germany.46.b:0</t>
  </si>
  <si>
    <t xml:space="preserve">Wir werden niemals kapitulieren!</t>
  </si>
  <si>
    <t xml:space="preserve"> germany.47.d:0</t>
  </si>
  <si>
    <t xml:space="preserve">In München haben Gespräche zwischen den Staats- und Regierungschefs Deutschlands, Großbritanniens, Frankreichs und Italiens stattgefunden, um die Zukunft der Tschechoslowakei zu erörtern. Sowohl die Briten als auch ihre Verbündeten haben unsere rechtmäßigen Ansprüche auf das Sudetenland zurückgewiesen und uns mit Krieg gedroht, falls wir die tschechische Grenze "verletzen" sollten!\n\n Es wurde ein Plan für den Einmarsch in die Tschechoslowakei ausgearbeitet, der jedoch wahrscheinlich einen allgemeinen europäischen Krieg auslösen wird. Wir müssen sicherstellen, dass wir darauf vorbereitet sind.</t>
  </si>
  <si>
    <t xml:space="preserve"> germany.47.a:0</t>
  </si>
  <si>
    <t xml:space="preserve">Es ist Zeit, dies auf die harte Tour zu tun.</t>
  </si>
  <si>
    <t xml:space="preserve"> germany.48.d:0</t>
  </si>
  <si>
    <t xml:space="preserve">In München haben Gespräche zwischen den Staats- und Regierungschefs Deutschlands, Großbritanniens, Frankreichs und Italiens stattgefunden, um die Zukunft der Tschechoslowakei zu erörtern. Die Briten sind zur Vernunft gekommen und haben unsere Ansprüche auf das Sudetenland als legitim anerkannt, aber die starrköpfigen Franzosen weigern sich, nachzugeben.\n\n Sie haben ihre Zusammenarbeit mit Großbritannien aufgegeben und stattdessen engere Beziehungen zu den Tschechen geknüpft. Es sieht so aus, als ob wir es mit beiden gleichzeitig zu tun haben werden, aber zumindest werden die Briten jetzt hoffentlich nicht eingreifen...</t>
  </si>
  <si>
    <t xml:space="preserve"> germany.48.a:0</t>
  </si>
  <si>
    <t xml:space="preserve">Das könnte sich zu unserem Vorteil auswirken.</t>
  </si>
  <si>
    <t xml:space="preserve"> germany.49.d:0</t>
  </si>
  <si>
    <t xml:space="preserve">In München haben Gespräche zwischen den Staats- und Regierungschefs Deutschlands, Großbritanniens, Frankreichs und Italiens stattgefunden, um die Zukunft der Tschechoslowakei zu erörtern. Sowohl die Briten als auch die Franzosen haben unsere Ansprüche auf das Sudetenland als legitim anerkannt, und ihre früheren Unterstützungsangebote an die Tschechen wurden zurückgenommen.\n\nTrotz der Ausweglosigkeit ihrer Lage weigern sich die starrköpfigen Tschechen, ihr Gebiet aufzugeben! Wir werden es mit Gewalt einnehmen müssen. Es wurde ein Invasionsplan vorbereitet, der dieses abscheuliche Experiment von Versailles vom Angesicht der Erde tilgen wird!</t>
  </si>
  <si>
    <t xml:space="preserve"> germany.49.a:0</t>
  </si>
  <si>
    <t xml:space="preserve">Die Tschechen müssen vernichtet werden.</t>
  </si>
  <si>
    <t xml:space="preserve"> germany.50.d:0</t>
  </si>
  <si>
    <t xml:space="preserve">In München haben Gespräche zwischen den Führern Deutschlands, Großbritanniens, Frankreichs und Italiens stattgefunden, um die Zukunft der Tschechoslowakei zu erörtern. Sowohl die Briten als auch die Franzosen haben unsere Ansprüche auf das Sudetenland als rechtmäßig anerkannt, und ihre früheren Unterstützungsangebote an die Tschechen wurden zurückgenommen.\n\nDie Tschechen haben die Hoffnungslosigkeit ihrer Lage erkannt und die Sudetengebiete an uns abgetreten. Ihre unterdrückten deutschen Bewohner werden endlich ins Vaterland geholt!</t>
  </si>
  <si>
    <t xml:space="preserve"> germany.50.a:0</t>
  </si>
  <si>
    <t xml:space="preserve">Dies ist ein historischer Tag für Deutschland.</t>
  </si>
  <si>
    <t xml:space="preserve"> germany.51.t:0</t>
  </si>
  <si>
    <t xml:space="preserve">Erster Wiener Preis</t>
  </si>
  <si>
    <t xml:space="preserve"> germany.51.d:0</t>
  </si>
  <si>
    <t xml:space="preserve">Die Tschechoslowakei ist ein Krebsgeschwür im Herzen Europas, und endlich haben sich die Deutschen entschlossen, entschieden gegen sie vorzugehen. Das Sudetenland ist bereits an Deutschland abgetreten worden, und nun soll als Folge des Münchner Abkommens auch das tschechoslowakische Gebiet, das rechtmäßig zu Ungarn gehört, an uns zurückgegeben werden.</t>
  </si>
  <si>
    <t xml:space="preserve"> germany.51.a:0</t>
  </si>
  <si>
    <t xml:space="preserve">Das wurde auch Zeit!</t>
  </si>
  <si>
    <t xml:space="preserve"> germany.52.t:0</t>
  </si>
  <si>
    <t xml:space="preserve">Die Annexion von Zaolzie</t>
  </si>
  <si>
    <t xml:space="preserve"> germany.52.d:0</t>
  </si>
  <si>
    <t xml:space="preserve">Die Tschechoslowakei zerfällt, und wir müssen schnell handeln, um Gebiete mit bedeutender polnischer Bevölkerung zu schützen, bevor sie von Deutschland in Besitz genommen werden können. Der tschechische Besitz von Zaolzie wurde von uns immer bestritten, und es ist an der Zeit, dass die Region unserer Nation angeschlossen wird.</t>
  </si>
  <si>
    <t xml:space="preserve"> germany.52.a:0</t>
  </si>
  <si>
    <t xml:space="preserve">Zaolzie gehört uns!</t>
  </si>
  <si>
    <t xml:space="preserve"> germany.53.t:0</t>
  </si>
  <si>
    <t xml:space="preserve">Das Schicksal der Tschechoslowakei</t>
  </si>
  <si>
    <t xml:space="preserve"> germany.53.d:0</t>
  </si>
  <si>
    <t xml:space="preserve">Die Deutschen haben sich nicht damit begnügt, das Sudetenland zu stehlen, sondern haben nun beschlossen, sich auch den Rest unseres Landes anzueignen. Von unseren so genannten Verbündeten im Stich gelassen und mit unserer besten Verteidigung, die durch das Münchner Diktat verloren gegangen ist, scheint die Lage hoffnungslos...</t>
  </si>
  <si>
    <t xml:space="preserve"> germany.53.a:0</t>
  </si>
  <si>
    <t xml:space="preserve">Geben Sie den Deutschen nach.</t>
  </si>
  <si>
    <t xml:space="preserve"> germany.53.b:0</t>
  </si>
  <si>
    <t xml:space="preserve">...und doch müssen wir Widerstand leisten!</t>
  </si>
  <si>
    <t xml:space="preserve"> germany.54.t:0</t>
  </si>
  <si>
    <t xml:space="preserve">Die Tschechen wehren sich</t>
  </si>
  <si>
    <t xml:space="preserve"> germany.54.d:0</t>
  </si>
  <si>
    <t xml:space="preserve">Die Tschechen haben irgendwie den Mut aufgebracht, sich gegen unsere Besetzung ihres Landes zu wehren. Ihre beste Verteidigung befand sich im Sudetenland, das jetzt unter unserer Kontrolle steht, so dass dies ein schneller Feldzug sein dürfte.</t>
  </si>
  <si>
    <t xml:space="preserve"> germany.54.a:0</t>
  </si>
  <si>
    <t xml:space="preserve">Prag wird bald uns gehören.</t>
  </si>
  <si>
    <t xml:space="preserve"> germany.55.d:0</t>
  </si>
  <si>
    <t xml:space="preserve">Das Ende der Tschechoslowakei ist nahe, und unsere Streitkräfte marschieren in diesem Augenblick in Prag ein. Mit der Kapitulation des tschechoslowakischen Militärs haben wir große Mengen an Rüstungsgütern befreit. Vor allem ihre Panzer dürften unseren Streitkräften gute Dienste leisten.\n\nBöhmen wird als Protektorat an Deutschland angegliedert werden, aber was soll aus der Slowakei werden? Sie liegt jetzt sowohl in unserer als auch in der ungarischen Interessensphäre.</t>
  </si>
  <si>
    <t xml:space="preserve"> germany.55.a:0</t>
  </si>
  <si>
    <t xml:space="preserve">Die Slowakei als Marionettenstaat einrichten.</t>
  </si>
  <si>
    <t xml:space="preserve"> germany.55.c:0</t>
  </si>
  <si>
    <t xml:space="preserve">Teilung der Tschechoslowakei mit Ungarn.</t>
  </si>
  <si>
    <t xml:space="preserve"> germany.55.b:0</t>
  </si>
  <si>
    <t xml:space="preserve">Wir sind nicht interessiert</t>
  </si>
  <si>
    <t xml:space="preserve"> germany.56.t:0</t>
  </si>
  <si>
    <t xml:space="preserve">Die Teilung der Tschecho-Slowakei</t>
  </si>
  <si>
    <t xml:space="preserve"> germany.56.d:0</t>
  </si>
  <si>
    <t xml:space="preserve">Die deutschen Truppen sind in Prag eingedrungen und das Ende der Tschechoslowakei steht unmittelbar bevor. Sie wollen Böhmen dem Deutschen Reich einverleiben, aber sie sind bereit, uns die Slowakei zu überlassen. Sollen wir dieser Aufteilung zustimmen? Das würde bedeuten, dass wir ein formelles Militärbündnis mit Deutschland eingehen.</t>
  </si>
  <si>
    <t xml:space="preserve"> germany.56.d_2:0</t>
  </si>
  <si>
    <t xml:space="preserve">Nach der Annexion der Tschechoslowakei beabsichtigt Deutschland, Böhmen als Teil des Deutschen Reiches zu behalten, aber es ist bereit, uns die Slowakei zu überlassen. Sollen wir dieser Aufteilung zustimmen? Das würde bedeuten, dass wir ein formelles Militärbündnis mit Deutschland eingehen.</t>
  </si>
  <si>
    <t xml:space="preserve"> germany.56.a:0</t>
  </si>
  <si>
    <t xml:space="preserve">Gewiss! Großungarn wird bald Realität sein!</t>
  </si>
  <si>
    <t xml:space="preserve"> germany.56.b:0</t>
  </si>
  <si>
    <t xml:space="preserve">Nein, wir brauchen weder die Slowakei noch die deutsche Freundschaft.</t>
  </si>
  <si>
    <t xml:space="preserve"> germany.57.t:0</t>
  </si>
  <si>
    <t xml:space="preserve">Ungarn lehnt unser Angebot ab</t>
  </si>
  <si>
    <t xml:space="preserve"> germany.57.d:0</t>
  </si>
  <si>
    <t xml:space="preserve">Die Ungarn haben unser großzügiges Angebot, die Slowakei zu annektieren, in unverschämter Weise abgelehnt und behauptet, sie hätten kein Interesse an der Region! Wir werden uns noch früh genug mit ihnen auseinandersetzen müssen. Bis dahin müssen wir eine Lösung für die slowakische Frage finden.</t>
  </si>
  <si>
    <t xml:space="preserve"> germany.57.a:0</t>
  </si>
  <si>
    <t xml:space="preserve">Setzen Sie die Marionettenregierung von Tiso ein.</t>
  </si>
  <si>
    <t xml:space="preserve"> germany.57.b:0</t>
  </si>
  <si>
    <t xml:space="preserve">Angliederung der Slowakei an Deutschland.</t>
  </si>
  <si>
    <t xml:space="preserve"> germany.58.t:0</t>
  </si>
  <si>
    <t xml:space="preserve">Die polnische Frage</t>
  </si>
  <si>
    <t xml:space="preserve"> germany.58.d:0</t>
  </si>
  <si>
    <t xml:space="preserve">Das Reichsministerium für Volksaufklärung und Propaganda hat hervorragende Arbeit geleistet, und das deutsche Volk - ja die ganze Welt - wurde über die Ungerechtigkeiten informiert, die unsere deutschen Brüder in Polen erdulden müssen. Jetzt haben wir alle Gründe, die wir für einen Krieg brauchen!</t>
  </si>
  <si>
    <t xml:space="preserve"> germany.58.a:0</t>
  </si>
  <si>
    <t xml:space="preserve">Bald wird es kein Polen mehr geben!</t>
  </si>
  <si>
    <t xml:space="preserve"> germany.60.t:0</t>
  </si>
  <si>
    <t xml:space="preserve">Die Remilitarisierung des Rheinlandes</t>
  </si>
  <si>
    <t xml:space="preserve"> germany.60.d:0</t>
  </si>
  <si>
    <t xml:space="preserve">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Solange wir kein Ultimatum stellen, das den Rückzug der Truppen fordert, wird der Vertrag nicht eingehalten werden.</t>
  </si>
  <si>
    <t xml:space="preserve"> germany.60.a:0</t>
  </si>
  <si>
    <t xml:space="preserve">Dies ist eine Kriegshandlung! Bringt die Briten auf unsere Seite!</t>
  </si>
  <si>
    <t xml:space="preserve"> germany.60.a.tt:0</t>
  </si>
  <si>
    <t xml:space="preserve">§Wenn der Krieg ausbricht, werden wir einen Bürgerkrieg erleiden, weil unsere Regierung nicht mehr zusammenhält!</t>
  </si>
  <si>
    <t xml:space="preserve"> germany.60.b:0</t>
  </si>
  <si>
    <t xml:space="preserve">Erteilen Sie einen diplomatischen Einspruch.</t>
  </si>
  <si>
    <t xml:space="preserve"> germany.61.d:0</t>
  </si>
  <si>
    <t xml:space="preserve">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Die Franzosen mobilisieren ihre Streitkräfte und scheinen ein Ultimatum stellen zu wollen. Sollte sich Deutschland weigern, sind sie bereit, nach Deutschland vorzustoßen, um dieser Bedrohung zu begegnen. Die öffentliche Meinung in Großbritannien ist gegen einen Krieg, aber wenn wir uns weigern, den Franzosen beizustehen, wird unser Bündnis mit ihnen aufgelöst werden.</t>
  </si>
  <si>
    <t xml:space="preserve"> germany.61.a:0</t>
  </si>
  <si>
    <t xml:space="preserve">Ein Krieg kommt nicht in Frage.</t>
  </si>
  <si>
    <t xml:space="preserve"> germany.61.b:0</t>
  </si>
  <si>
    <t xml:space="preserve">Wir müssen Frankreich beistehen!</t>
  </si>
  <si>
    <t xml:space="preserve"> germany.62.d:0</t>
  </si>
  <si>
    <t xml:space="preserve">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Die Franzosen scheinen sich damit zu begnügen, auf diesen Verstoß mit diplomatischen Einwänden zu reagieren, und die öffentliche Meinung in Großbritannien ist entschieden gegen einen Krieg.</t>
  </si>
  <si>
    <t xml:space="preserve"> germany.62.a:0</t>
  </si>
  <si>
    <t xml:space="preserve">Wir werden ebenfalls einen Einspruch erheben.</t>
  </si>
  <si>
    <t xml:space="preserve"> germany.62.b:0</t>
  </si>
  <si>
    <t xml:space="preserve">Versailles geht uns nichts mehr an.</t>
  </si>
  <si>
    <t xml:space="preserve"> germany.63.t:0</t>
  </si>
  <si>
    <t xml:space="preserve">Großbritannien lehnt Krieg ab</t>
  </si>
  <si>
    <t xml:space="preserve"> germany.63.d:0</t>
  </si>
  <si>
    <t xml:space="preserve">Die Briten weigern sich, uns gegen Deutschland zu unterstützen, und behaupten, die Deutschen würden "einfach in ihrem eigenen Hinterhof herumlaufen". Die öffentliche Meinung in Frankreich ist gegen einen Krieg, aber Deutschland wird nur stärker werden und die Remilitarisierung des Rheinlandes stellt eine direkte Bedrohung unserer Grenzen dar. Ein Ultimatum zu stellen, wäre ohne Großbritannien an unserer Seite weniger bedrohlich. Sollten wir allein gegen sie vorgehen?</t>
  </si>
  <si>
    <t xml:space="preserve"> germany.63.a:0</t>
  </si>
  <si>
    <t xml:space="preserve">Ja! Deutschland muss jetzt angegangen werden.</t>
  </si>
  <si>
    <t xml:space="preserve"> germany.63.b:0</t>
  </si>
  <si>
    <t xml:space="preserve">Nein, ohne die Briten müssen wir uns zurückziehen...</t>
  </si>
  <si>
    <t xml:space="preserve"> germany.64.t:0</t>
  </si>
  <si>
    <t xml:space="preserve">Großbritannien unterstützt uns</t>
  </si>
  <si>
    <t xml:space="preserve"> germany.64.d:0</t>
  </si>
  <si>
    <t xml:space="preserve">Obwohl es in Großbritannien an Unterstützung für einen Krieg mangelt, hat die britische Regierung die von den Deutschen ausgehende Bedrohung erkannt und uns ihre volle Unterstützung angeboten. Wir werden Deutschland ein letztes Ultimatum zum Rückzug aus der entmilitarisierten Zone stellen. Wenn sie sich weigern, ist es an der Zeit, dass unsere Streitkräfte tief nach Deutschland eindringen und ihrem tyrannischen Regime ein Ende setzen!</t>
  </si>
  <si>
    <t xml:space="preserve"> germany.64.a:0</t>
  </si>
  <si>
    <t xml:space="preserve">Vorwärts!</t>
  </si>
  <si>
    <t xml:space="preserve"> germany.65.t:0</t>
  </si>
  <si>
    <t xml:space="preserve">Frankreich und Großbritannien mobilisieren!</t>
  </si>
  <si>
    <t xml:space="preserve"> germany.65.d:0</t>
  </si>
  <si>
    <t xml:space="preserve">Die Briten und Franzosen weigern sich, die Remilitarisierung des Rheinlandes zu akzeptieren und bezeichnen sie als "unverzeihlichen Bruch" des Versailler Vertrages. Sie mobilisieren ihre Streitkräfte gegen uns und haben uns ein Ultimatum gestellt: Entweder ziehen sich unsere Streitkräfte sofort zurück und das Rheinland bleibt entmilitarisiert, oder unsere Nationen befinden sich im Krieg.</t>
  </si>
  <si>
    <t xml:space="preserve"> germany.65.a:0</t>
  </si>
  <si>
    <t xml:space="preserve">Wir können nicht zurückweichen! Das Reich muss verteidigt werden!</t>
  </si>
  <si>
    <t xml:space="preserve"> germany.65.b:0</t>
  </si>
  <si>
    <t xml:space="preserve">Wir sind auf diese Konfrontation nicht vorbereitet. Wir müssen uns zurückziehen.</t>
  </si>
  <si>
    <t xml:space="preserve"> germany.66.t:0</t>
  </si>
  <si>
    <t xml:space="preserve">Frankreich mobilisiert!</t>
  </si>
  <si>
    <t xml:space="preserve"> germany.66.d:0</t>
  </si>
  <si>
    <t xml:space="preserve">Die Briten sind zur Vernunft gekommen und haben die Remilitarisierung des Rheinlandes akzeptiert, aber die verrückten Franzosen weigern sich, sich zurückzuziehen! Mit der Behauptung, dass dieser Vorfall eine direkte Bedrohung für die Sicherheit ihrer Nation darstellt, mobilisieren sie ihre Streitkräfte und können jeden Moment über die Grenze einmarschieren! Wir befinden uns im Krieg!</t>
  </si>
  <si>
    <t xml:space="preserve"> germany.67.t:0</t>
  </si>
  <si>
    <t xml:space="preserve">Frankreich macht einen Rückzieher</t>
  </si>
  <si>
    <t xml:space="preserve"> germany.67.d:0</t>
  </si>
  <si>
    <t xml:space="preserve">Die Franzosen haben klugerweise einen Rückzieher gemacht, als sie erkannten, dass ihr verrücktes Vorhaben nicht die Unterstützung der Briten finden würde. Ihre Streitkräfte wurden demobilisiert und der Krieg ist vorerst abgewendet. Donnerwetter, das war knapp!</t>
  </si>
  <si>
    <t xml:space="preserve"> germany.67.a:0</t>
  </si>
  <si>
    <t xml:space="preserve">Jetzt einen Krieg zu beginnen, wäre Wahnsinn.</t>
  </si>
  <si>
    <t xml:space="preserve"> germany.68.t:0</t>
  </si>
  <si>
    <t xml:space="preserve">Frankreich weigert sich, klein beizugeben</t>
  </si>
  <si>
    <t xml:space="preserve"> germany.68.d:0</t>
  </si>
  <si>
    <t xml:space="preserve">Die Franzosen haben sich hartnäckig entschlossen, im Alleingang gegen die Deutschen vorzugehen, und unser Bündnis mit ihnen wurde aufgekündigt. Ein weiterer europäischer Krieg ist wegen sinnloser Streitereien ausgebrochen. Vielleicht ist es für Großbritannien an der Zeit, sich wieder von kontinentalen Angelegenheiten zu distanzieren...</t>
  </si>
  <si>
    <t xml:space="preserve"> germany.68.a:0</t>
  </si>
  <si>
    <t xml:space="preserve">Vielleicht war es unvermeidlich.</t>
  </si>
  <si>
    <t xml:space="preserve"> germany.70.t:0</t>
  </si>
  <si>
    <t xml:space="preserve">Die Oster-Verschwörung</t>
  </si>
  <si>
    <t xml:space="preserve"> germany.70.d:0</t>
  </si>
  <si>
    <t xml:space="preserve">In der Überzeugung, dass Hitler Deutschland in einen Krieg hineingezogen hat, den es nicht gewinnen kann, hat eine Gruppe hoher Offiziere der Wehrmacht einen Putsch gestartet! Er scheint von Oberst Hans Oster von der Abwehr inszeniert worden zu sein, aber auch die Generäle Beck, von Brauchitsch, Halder und Admiral Canaris wurden als Beteiligte bestätigt! Schwer bewaffnete Männer, die in mehreren Berliner Wohnungen auf der Lauer liegen, haben sich in der Reichskanzlei versammelt, um Hitler und seine engsten Mitarbeiter zu liquidieren. Im Inneren des Gebäudes tobt derzeit ein heftiges Feuergefecht.</t>
  </si>
  <si>
    <t xml:space="preserve"> germany.70.a:0</t>
  </si>
  <si>
    <t xml:space="preserve">Schützen Sie den Führer um jeden Preis!</t>
  </si>
  <si>
    <t xml:space="preserve"> germany.71.t:0</t>
  </si>
  <si>
    <t xml:space="preserve">Der Führer ist tot</t>
  </si>
  <si>
    <t xml:space="preserve"> germany.71.d:0</t>
  </si>
  <si>
    <t xml:space="preserve">SS-Truppen und loyale Armeeeinheiten, die zur Reichskanzlei eilen, haben es geschafft, alle verräterischen Kommandos zu töten oder gefangen zu nehmen, aber nicht bevor die Hunde es geschafft haben, Hitler zu töten! Der Führer wurde mit mehreren Dutzend Schusswunden über seinem Schreibtisch zusammengesunken aufgefunden - er hat zweifellos bis zu seinem letzten Atemzug unermüdlich für das Vaterland gearbeitet!\n\nDie überlebenden Verschwörer werden für ihr abscheuliches Verbrechen vor Gericht gestellt werden, aber vorerst befindet sich Deutschland im Krieg und ein neuer Führer wird gebraucht. Wer soll der nächste Führer sein?</t>
  </si>
  <si>
    <t xml:space="preserve"> germany.71.a:0</t>
  </si>
  <si>
    <t xml:space="preserve">Herr Himmler wird uns in die Zukunft führen.</t>
  </si>
  <si>
    <t xml:space="preserve"> germany.71.b:0</t>
  </si>
  <si>
    <t xml:space="preserve">Herr Göring ist die logische Wahl.</t>
  </si>
  <si>
    <t xml:space="preserve"> germany.72.t:0</t>
  </si>
  <si>
    <t xml:space="preserve">Die Verschwörung scheitert</t>
  </si>
  <si>
    <t xml:space="preserve"> germany.72.d:0</t>
  </si>
  <si>
    <t xml:space="preserve">SS-Truppen und loyale Armeeeinheiten, die zur Reichskanzlei eilen, haben es geschafft, alle verräterischen Kommandos zu töten oder gefangen zu nehmen, und Hitler selbst hat die Säuberungsaktion mit seiner treuen Luger angeführt. Wie durch ein Wunder überstand der Führer die Kämpfe mit nur ein paar Kratzern.\n\nDie überlebenden Verschwörer werden einen hohen Preis für ihre Illoyalität zahlen, und Hitler ist jetzt noch mehr entschlossen, den laufenden Krieg zu einem glorreichen Sieg zu führen!</t>
  </si>
  <si>
    <t xml:space="preserve"> germany.72.a:0</t>
  </si>
  <si>
    <t xml:space="preserve">Lang lebe der Führer!</t>
  </si>
  <si>
    <t xml:space="preserve"> germany.73.t:0</t>
  </si>
  <si>
    <t xml:space="preserve">Die Verschwörung hat Erfolg</t>
  </si>
  <si>
    <t xml:space="preserve"> germany.73.d:0</t>
  </si>
  <si>
    <t xml:space="preserve">Die schweren Kämpfe in der Reichskanzlei haben das Gebäude in eine brennende Ruine verwandelt. Trotz einer großen Zahl von SS-Soldaten, die Hitler zu Hilfe eilten, schlossen sich den Verschwörern loyale Armeeeinheiten an, die sich als entscheidend erwiesen. Der Tod des Führers wurde bestätigt, und die Verschwörer haben erfolgreich alle Regierungsgebäude in Berlin gestürmt. Ein großer Teil der Wehrmacht ist auf die andere Seite übergelaufen, aber viele Offiziere sind noch NSDAP-treu. Wer sollte sie anführen?</t>
  </si>
  <si>
    <t xml:space="preserve"> germany.73.a:0</t>
  </si>
  <si>
    <t xml:space="preserve">Tod dem Nationalsozialismus!</t>
  </si>
  <si>
    <t xml:space="preserve"> germany.73.b:0</t>
  </si>
  <si>
    <t xml:space="preserve">Himmler wird das Ruder herumreißen!</t>
  </si>
  <si>
    <t xml:space="preserve"> germany.73.c:0</t>
  </si>
  <si>
    <t xml:space="preserve">Göring ist im Moment unsere einzige Hoffnung!</t>
  </si>
  <si>
    <t xml:space="preserve"> germany.74.t:0</t>
  </si>
  <si>
    <t xml:space="preserve">Die Vorbereitung des Bodens</t>
  </si>
  <si>
    <t xml:space="preserve"> germany.74.d:0</t>
  </si>
  <si>
    <t xml:space="preserve">Die Österreicher sehnen sich danach, Teil des Deutschen Reiches zu werden, aber die sture Regierung in Wien hat sich bisher allen Versuchen widersetzt, eine Vereinigung herbeizuführen. Wir müssen die Unterstützung für den Faschismus in Österreich erhöhen. Die österreichische Nazipartei wird dann eine brauchbare Alternative zu den regierenden Austrofaschisten werden.\n\n Ein Abwehragent wurde für eine Spionagemission zur Verfügung gestellt. Setzen Sie ihn ein, um verdeckt die Unterstützung der Bevölkerung für den Faschismus in Österreich zu erhöhen.</t>
  </si>
  <si>
    <t xml:space="preserve"> germany.74.a:0</t>
  </si>
  <si>
    <t xml:space="preserve">Österreich wird unser sein!</t>
  </si>
  <si>
    <t xml:space="preserve"> germany.75.t:0</t>
  </si>
  <si>
    <t xml:space="preserve">Deutsch-sowjetischer Vertrag</t>
  </si>
  <si>
    <t xml:space="preserve"> germany.75.d:0</t>
  </si>
  <si>
    <t xml:space="preserve">Trotz der harschen Rhetorik gegen das Volk und die ideologische Führung der [Root.GetName], [From.GetLeader] und Deutschland hat sich nun an uns gewandt und um einen für beide Seiten vorteilhaften Forschungsvertrag gebeten. Während der Austausch von Wissen unseren Bemühungen um die Entwicklung neuer Panzerdesigns helfen würde, zusammen mit dem Versprechen anderer Forschungsvorteile in der Zukunft, gibt es in Anbetracht früherer Äußerungen kaum Zweifel, dass die Deutschen dies zu ihrem eigenen Vorteil tun. Sollten wir das Abkommen trotz des Risikos, die Ambitionen von [From.GetLeader] zu unterstützen, vorantreiben?</t>
  </si>
  <si>
    <t xml:space="preserve"> germany.75.a:0</t>
  </si>
  <si>
    <t xml:space="preserve">Die Kapitalisten sind eine größere Bedrohung für uns beide.</t>
  </si>
  <si>
    <t xml:space="preserve"> germany.75.b:0</t>
  </si>
  <si>
    <t xml:space="preserve">Wir werden den Faschisten nicht die Waffen geben, um das Proletariat zu vernichten!</t>
  </si>
  <si>
    <t xml:space="preserve"> germany.76.t:0</t>
  </si>
  <si>
    <t xml:space="preserve">Sowjets nehmen deutsch-sowjetischen Vertrag an</t>
  </si>
  <si>
    <t xml:space="preserve"> germany.76.d:0</t>
  </si>
  <si>
    <t xml:space="preserve">Unsere Verhandlungen mit der [Von.GetName] sind erfolgreich verlaufen. Es wurde eine Vereinbarung getroffen, wonach unsere Nationen sich gegenseitig bei der Entwicklung neuer Panzereinheiten unterstützen werden, mit einer möglichen Ausweitung auf andere Forschungsbereiche in der Zukunft.</t>
  </si>
  <si>
    <t xml:space="preserve"> germany.76.a:0</t>
  </si>
  <si>
    <t xml:space="preserve">Dieser Vertrag wird ein Sprungbrett in die Zukunft sein.</t>
  </si>
  <si>
    <t xml:space="preserve"> germany.77.t:0</t>
  </si>
  <si>
    <t xml:space="preserve">Sowjets lehnen deutsch-sowjetischen Vertrag ab</t>
  </si>
  <si>
    <t xml:space="preserve"> germany.77.d:0</t>
  </si>
  <si>
    <t xml:space="preserve">Die [Von.GetName] hat unseren Vorschlag für einen Vertrag abgelehnt, der darauf abzielt, die Forschung an gepanzerten Einheiten in beiden Ländern voranzutreiben, da sie vermutlich befürchtet, dass unsere überlegenen Waffen gegen sie eingesetzt werden könnten.</t>
  </si>
  <si>
    <t xml:space="preserve"> germany.77.a:0</t>
  </si>
  <si>
    <t xml:space="preserve">Sie haben die Risiken des Abkommens kaum noch verringert.</t>
  </si>
  <si>
    <t xml:space="preserve"> germany.78.t:0</t>
  </si>
  <si>
    <t xml:space="preserve">Gemeinsame deutsche Luftforschung</t>
  </si>
  <si>
    <t xml:space="preserve"> germany.78.d:0</t>
  </si>
  <si>
    <t xml:space="preserve">Wie im Vertrag mit Deutschland festgelegt, werden einige ihrer speziellen Forschungsprojekte mit unseren Ingenieuren geteilt. Wir haben vor kurzem einen Durchbruch in der Radartechnologie erzielt, der uns unerwartete Möglichkeiten eröffnet, unsere Forschung auf diesem Gebiet voranzutreiben.</t>
  </si>
  <si>
    <t xml:space="preserve"> germany.78.a:0</t>
  </si>
  <si>
    <t xml:space="preserve">Das Aufspüren des Feindes ist der erste Schritt.</t>
  </si>
  <si>
    <t xml:space="preserve"> germany.79.t:0</t>
  </si>
  <si>
    <t xml:space="preserve">Ultimatum aus Deutschland</t>
  </si>
  <si>
    <t xml:space="preserve"> germany.79.d:0</t>
  </si>
  <si>
    <t xml:space="preserve">Da Griechenland unter der Fuchtel Deutschlands steht, hat [From.GetLeader] Druck auf unsere Regierung ausgeübt, sich ihnen anzuschließen. Das sowjetisch-deutsche Bündnis hat uns in eine Lage gebracht, in der Neutralität keine Option mehr ist, und nun ist ein Ultimatum aus Berlin eingetroffen, in dem gefordert wird, dass wir unsere östlichen Gebiete an die sowjetischen Verbündeten abtreten und uns genau dem Pakt anschließen, mit dem sie uns unter Druck setzen wollen.\n\nAuch wenn wir die Neutralität nicht aufrechterhalten können, gibt es andere Möglichkeiten. Die Unterstützung Großbritanniens zu suchen ist eine, sich zu behaupten eine andere. Keine davon kann jedoch die Zukunft der Republik mit Sicherheit sichern.</t>
  </si>
  <si>
    <t xml:space="preserve"> germany.79.a:0</t>
  </si>
  <si>
    <t xml:space="preserve">Wenn wir mit den Deutschen zusammenarbeiten, haben wir vielleicht die Möglichkeit, weiteres Land zurückzuerobern.</t>
  </si>
  <si>
    <t xml:space="preserve"> germany.79.b:0</t>
  </si>
  <si>
    <t xml:space="preserve">Wir können auf die Unterstützung der Briten zählen, und sie können auf uns zählen.</t>
  </si>
  <si>
    <t xml:space="preserve"> germany.79.c:0</t>
  </si>
  <si>
    <t xml:space="preserve">Wenn diese Despoten uns unsere Heimat nehmen wollen, müssen sie dafür kämpfen.</t>
  </si>
  <si>
    <t xml:space="preserve"> germany.80.t:0</t>
  </si>
  <si>
    <t xml:space="preserve">Danzig für die Slowakei</t>
  </si>
  <si>
    <t xml:space="preserve"> germany.80.d:0</t>
  </si>
  <si>
    <t xml:space="preserve">Die Deutschen haben schon lange ein Auge auf Danzig geworfen, um ihre Gebiete in Ostpreußen mit dem Rest der deutschen Nation zu vereinen. Diplomaten haben davor gewarnt, dass der Tag kommen könnte, an dem sie uns vor die Wahl zwischen Danzig oder Krieg stellen.\n\nÜberraschenderweise wurde uns eine Lösung präsentiert, die die Deutschen für friedlicher halten. Sie bieten uns den neu geschaffenen Staat Slowakei, der derzeit kaum mehr als ein Marionettenstaat unter deutscher Herrschaft ist, im Tausch gegen Danzig an. \nWelche Schritte die Deutschen unternehmen werden, wenn wir ablehnen, ist nicht bekannt, aber wir haben die Möglichkeit, diesen Konflikt mit einigen territorialen Gewinnen zu lösen.</t>
  </si>
  <si>
    <t xml:space="preserve"> germany.80.a:0</t>
  </si>
  <si>
    <t xml:space="preserve">Dies ist das beste Angebot, das wir bekommen werden.</t>
  </si>
  <si>
    <t xml:space="preserve"> germany.80.b:0</t>
  </si>
  <si>
    <t xml:space="preserve">Wir werden das, was uns rechtmäßig gehört, nicht für das hergeben, was sie uns gestohlen haben!</t>
  </si>
  <si>
    <t xml:space="preserve"> germany.81.t:0</t>
  </si>
  <si>
    <t xml:space="preserve">Abtretung von Danzig an die Slowakei</t>
  </si>
  <si>
    <t xml:space="preserve"> germany.81.d:0</t>
  </si>
  <si>
    <t xml:space="preserve">Polen hat dem Tausch zugestimmt, bei dem Danzig an [GER.GetNameDef] abgetreten wird, während die Slowakei nun unter polnischer Kontrolle steht. Durch dieses Abkommen haben wir Danzig zurückgewonnen und gleichzeitig freundschaftliche oder zumindest nicht offen feindliche Beziehungen zu unserem östlichen Nachbarn unterhalten.</t>
  </si>
  <si>
    <t xml:space="preserve"> germany.81.a:0</t>
  </si>
  <si>
    <t xml:space="preserve">Deutschland ist wieder eins.</t>
  </si>
  <si>
    <t xml:space="preserve"> germany.82.t:0</t>
  </si>
  <si>
    <t xml:space="preserve">[From.GetNameDefCap] Weigert sich, Danzig aufzugeben</t>
  </si>
  <si>
    <t xml:space="preserve"> germany.82.d:1</t>
  </si>
  <si>
    <t xml:space="preserve">Unser großzügiges Angebot an [From.GetNameDef], slowakische Gebiete im Austausch für Danzig zu erhalten, wurde abgelehnt, so dass Danzig in polnischer Hand bleibt. Offensichtlich teilt [From.GetLeader] nicht unser Verständnis von Danzig als rechtmäßiges deutsches Gebiet. \[Root.GetLeader] ist wütend, und die diplomatischen Möglichkeiten, Danzig zurückzufordern, scheinen erschöpft zu sein.</t>
  </si>
  <si>
    <t xml:space="preserve"> germany.82.a:0</t>
  </si>
  <si>
    <t xml:space="preserve">Es ist vielleicht an der Zeit, andere Optionen in Betracht zu ziehen.</t>
  </si>
  <si>
    <t xml:space="preserve"> germany.83.t:0</t>
  </si>
  <si>
    <t xml:space="preserve">Antisowjetischer Pakt</t>
  </si>
  <si>
    <t xml:space="preserve"> germany.83.d:0</t>
  </si>
  <si>
    <t xml:space="preserve">Mit dem Antikominternpakt hat sich [From.GetNameDef] einen fruchtbaren Boden für diplomatische Mittel zur Eindämmung der sowjetischen Bedrohung gesichert. Der Pakt stellt jedoch weder ein Militärbündnis dar, noch enthält er klar definierte Verpflichtungen für die Unterzeichner. [From.GetLeader] versucht nun, den Pakt zu einer antisowjetischen Koalition zu erweitern, einer verbindlichen Vereinbarung, gemeinsam in den Krieg zu ziehen, falls einer der Unterzeichner in einen Kriegszustand mit der Sowjetunion eintritt.\n\n Obwohl dies wesentlich gefährlicher ist und wahrscheinlich das Ende jeglicher Diplomatie bedeuten würde, die wir noch mit den Sowjets unterhalten, ist dies auch unsere Chance, sicherzustellen, dass wir im Kriegsfall starke Verbündete auf unserer Seite haben.</t>
  </si>
  <si>
    <t xml:space="preserve"> germany.83.a:0</t>
  </si>
  <si>
    <t xml:space="preserve">Wir werden Deutschland und seinen Verbündeten gegen die Sowjets beistehen.</t>
  </si>
  <si>
    <t xml:space="preserve"> germany.83.b:0</t>
  </si>
  <si>
    <t xml:space="preserve">Mit einem solchen Pakt könnte jeder einen neuen Weltkrieg auslösen.</t>
  </si>
  <si>
    <t xml:space="preserve"> germany.84.t:0</t>
  </si>
  <si>
    <t xml:space="preserve">Paktmitglieder zum Krieg aufrufen</t>
  </si>
  <si>
    <t xml:space="preserve"> germany.84.d:0</t>
  </si>
  <si>
    <t xml:space="preserve">Wie wir bei der Unterzeichnung des antisowjetischen Paktes vermutet haben, befinden wir uns jetzt im Kriegszustand mit der Sowjetunion. Es ist an der Zeit, dass unsere Mitunterzeichner ihr Versprechen einlösen und sich uns anschließen.</t>
  </si>
  <si>
    <t xml:space="preserve"> germany.84.a:0</t>
  </si>
  <si>
    <t xml:space="preserve">Unsere Weitsicht zahlt sich aus.</t>
  </si>
  <si>
    <t xml:space="preserve"> germany.85.t:0</t>
  </si>
  <si>
    <t xml:space="preserve">[Von.GetName] ruft Paktmitglieder zum Krieg auf</t>
  </si>
  <si>
    <t xml:space="preserve"> germany.85.t.a:0</t>
  </si>
  <si>
    <t xml:space="preserve">[Von.GetName] Ruft die Paktmitglieder zum Krieg auf</t>
  </si>
  <si>
    <t xml:space="preserve"> germany.85.t.b:0</t>
  </si>
  <si>
    <t xml:space="preserve">[Von.GetName] beruft sich auf die Garantie</t>
  </si>
  <si>
    <t xml:space="preserve"> germany.85.d:1</t>
  </si>
  <si>
    <t xml:space="preserve">Der Antisowjetische Pakt sieht vor, dass sich alle Unterzeichner an einem Verteidigungskonflikt mit der Sowjetunion beteiligen müssen. [Von.GetName] ist nun von den Sowjets angegriffen worden und hat alle Paktmitglieder aufgefordert, ihm sofort zu Hilfe zu kommen. Es ist an der Zeit, das Engagement von [Root.GetAdjective] zu zeigen, die Welt ein für alle Mal vor der Bedrohung durch die Sowjetunion zu schützen.</t>
  </si>
  <si>
    <t xml:space="preserve"> germany.85.desc.a:0</t>
  </si>
  <si>
    <t xml:space="preserve">Der Antisowjetische Pakt sieht vor, dass sich alle Unterzeichner an einem Verteidigungskonflikt mit der Sowjetunion beteiligen müssen. [Von.GetName] wurde nun von den Sowjets angegriffen und hat alle Paktmitglieder aufgefordert, ihnen sofort zu Hilfe zu kommen. Es ist an der Zeit, das Engagement von [Root.GetAdjective] zu zeigen, die Welt ein für alle Mal vor der Bedrohung durch die Sowjetunion zu schützen.</t>
  </si>
  <si>
    <t xml:space="preserve"> germany.85.desc.b:0</t>
  </si>
  <si>
    <t xml:space="preserve">Unsere Garantie gegenüber [From.GetNameDef] sieht vor, dass wir uns an jedem Verteidigungskonflikt mit der Sowjetunion beteiligen müssen. Sie sind nun von den Sowjets angegriffen worden, und es ist an der Zeit, dass wir unseren Teil der Abmachung einhalten und ihnen sofort zu Hilfe kommen. Es ist an der Zeit, das Engagement von [Root.GetAdjective] zu zeigen, die Welt ein für alle Mal vor der Bedrohung durch die Sowjetunion zu schützen.</t>
  </si>
  <si>
    <t xml:space="preserve"> germany.85.a:2</t>
  </si>
  <si>
    <t xml:space="preserve">[From.GetName] steht nicht allein!</t>
  </si>
  <si>
    <t xml:space="preserve"> germany.85.b:0</t>
  </si>
  <si>
    <t xml:space="preserve">Dies ist nicht unser Krieg.</t>
  </si>
  <si>
    <t xml:space="preserve"> germany.85.b_tt:0</t>
  </si>
  <si>
    <t xml:space="preserve">§YDies wird von allen Ländern, die den Pakt ehren, als Verrat angesehen werden (§!§R-50§!§Y Meinung)§!</t>
  </si>
  <si>
    <t xml:space="preserve"> germany.86.t:0</t>
  </si>
  <si>
    <t xml:space="preserve">Danzig oder Krieg</t>
  </si>
  <si>
    <t xml:space="preserve"> germany.86.d:0</t>
  </si>
  <si>
    <t xml:space="preserve">[GER.GetNameDefCap] hat seit langem das Ziel propagiert, die Gebiete zurückzuerobern, die sie im Ersten Weltkrieg verloren haben. Insbesondere haben sie es auf das Gebiet von Danzig abgesehen, das Ostpreußen vom Rest ihrer Nation trennt. \n\nNun haben sie gefordert, dass Danzig an [GER.GetNameDef] abgetreten wird, und bieten im Gegenzug nichts anderes als das Versprechen, auf ihre Ansprüche auf Posen zu verzichten. Angesichts des drohenden Krieges wird die Annahme des Angebots einen möglichen Konflikt hinauszögern, aber um den Preis, dass die Deutschen mehr Kraft für die bevorstehenden Ereignisse erhalten.</t>
  </si>
  <si>
    <t xml:space="preserve"> germany.86.a:0</t>
  </si>
  <si>
    <t xml:space="preserve">Lassen Sie uns ein Geschäft machen. Vielleicht werden sie sich anderswohin wenden.</t>
  </si>
  <si>
    <t xml:space="preserve"> germany.86.b:0</t>
  </si>
  <si>
    <t xml:space="preserve">Danzig wird Danzig bleiben!</t>
  </si>
  <si>
    <t xml:space="preserve"> germany.87.t:0</t>
  </si>
  <si>
    <t xml:space="preserve">Polen tritt Danzig ab</t>
  </si>
  <si>
    <t xml:space="preserve"> germany.87.d:0</t>
  </si>
  <si>
    <t xml:space="preserve">Angesichts unseres Ultimatums hat Polen eingewilligt, sein zu Unrecht erworbenes Territorium an uns abzutreten, was beweist, dass es gewusst haben muss, dass es rechtmäßig zu Deutschland gehört!</t>
  </si>
  <si>
    <t xml:space="preserve"> germany.87.a:0</t>
  </si>
  <si>
    <t xml:space="preserve">Polen hat den Krieg vermieden... vorerst.</t>
  </si>
  <si>
    <t xml:space="preserve"> germany.88.t:0</t>
  </si>
  <si>
    <t xml:space="preserve">Polen weigert sich, Danzig abzutreten</t>
  </si>
  <si>
    <t xml:space="preserve"> germany.88.d:0</t>
  </si>
  <si>
    <t xml:space="preserve">Trotz unserer Versuche, Polen eine friedliche Übergabe von Danzig zu ermöglichen, und trotz der Zusage, im Gegenzug auf unsere Ansprüche auf andere deutsche Gebiete zu verzichten, sind wir auf Ablehnung gestoßen. Wie erwartet, gibt uns die Welt nichts, was wir nicht mit Gewalt an uns reißen.</t>
  </si>
  <si>
    <t xml:space="preserve"> germany.88.a:0</t>
  </si>
  <si>
    <t xml:space="preserve">Sie wissen sehr wohl, was die Alternative ist.</t>
  </si>
  <si>
    <t xml:space="preserve"> germany.902.t:0</t>
  </si>
  <si>
    <t xml:space="preserve">MEFO-Scheine gehen bald zu Ende</t>
  </si>
  <si>
    <t xml:space="preserve"> germany.902.desc:0</t>
  </si>
  <si>
    <t xml:space="preserve">Die Zahlung für MEFO-Rechnungen wird bald fällig. Wenn wir die MEFO-Rechnungen nicht verlängern, müssen wir sie jetzt bezahlen, was unsere Wirtschaft stark bremsen wird.</t>
  </si>
  <si>
    <t xml:space="preserve"> generic.40.t:0</t>
  </si>
  <si>
    <t xml:space="preserve">Die [enemy.GetAdjective] Hauptstadt [enemy.Capital.GetName]</t>
  </si>
  <si>
    <t xml:space="preserve"> generic.40.desc:0</t>
  </si>
  <si>
    <t xml:space="preserve">[enemy.GetAdjective] Divisionen konnten nicht verhindern, dass unsere Truppen in ihre Hauptstadt [enemy.Capital.GetName] eindrangen. Unsere Soldaten haben alle Bereiche der Stadt durchkämmt, und wir haben sie fest unter unserer Kontrolle. Das wird an der Heimatfront eine willkommene Nachricht sein.</t>
  </si>
  <si>
    <t xml:space="preserve"> generic.40.a:0</t>
  </si>
  <si>
    <t xml:space="preserve">[Root.GetNameDef] ist wieder einmal überlegen</t>
  </si>
  <si>
    <t xml:space="preserve"> generic.40.b:0</t>
  </si>
  <si>
    <t xml:space="preserve">[Root.GetNameDef] befreit erneut Millionen von Unterdrückten.</t>
  </si>
  <si>
    <t xml:space="preserve"> generic.40.c:0</t>
  </si>
  <si>
    <t xml:space="preserve">Die Demokratie siegt.</t>
  </si>
  <si>
    <t xml:space="preserve"> generic.40.d:0</t>
  </si>
  <si>
    <t xml:space="preserve">Für den König!</t>
  </si>
  <si>
    <t xml:space="preserve"> generic.42.t:0</t>
  </si>
  <si>
    <t xml:space="preserve">[From.GetName] schlägt die Zerstörung des Suezkanals vor</t>
  </si>
  <si>
    <t xml:space="preserve"> generic.42.desc:0</t>
  </si>
  <si>
    <t xml:space="preserve">[From.GetNameDef] hat das [Root.GetAdjective]-Kommando, das derzeit den Suezkanal besetzt, gebeten, den Kanal zu zerstören und ihn für die nächsten Monate unpassierbar zu machen. Sollen wir akzeptieren?</t>
  </si>
  <si>
    <t xml:space="preserve"> generic.42.a:0</t>
  </si>
  <si>
    <t xml:space="preserve">Wir sind einverstanden.</t>
  </si>
  <si>
    <t xml:space="preserve"> generic.42.b:0</t>
  </si>
  <si>
    <t xml:space="preserve">Haben die den Verstand verloren?</t>
  </si>
  <si>
    <t xml:space="preserve"> no_suez_destruction:0</t>
  </si>
  <si>
    <t xml:space="preserve">Der Kontrolleur muss zustimmen.</t>
  </si>
  <si>
    <t xml:space="preserve"> china.1.t:0</t>
  </si>
  <si>
    <t xml:space="preserve">Der Zwischenfall auf der Marco-Polo-Brücke</t>
  </si>
  <si>
    <t xml:space="preserve"> china.1.d:0</t>
  </si>
  <si>
    <t xml:space="preserve">Vor kurzem haben japanische Soldaten einen Angriff auf die strategisch wichtige Marco-Polo-Brücke südlich von Peking gestartet, der jedoch von unseren tapferen Soldaten abgewehrt wurde. Zweifellos handelt es sich hierbei um einen inszenierten Vorfall, der darauf abzielt, uns die Schuld in die Schuhe zu schieben und uns zur Aufgabe weiterer Gebiete zu zwingen - genau wie beim Mukden-Zwischenfall, als die Japaner in die Mandschurei eindrangen. \Wie sollen wir darauf reagieren?</t>
  </si>
  <si>
    <t xml:space="preserve"> china.1.a:0</t>
  </si>
  <si>
    <t xml:space="preserve">Wir haben die Sollbruchstelle erreicht!</t>
  </si>
  <si>
    <t xml:space="preserve"> china.1.b:0</t>
  </si>
  <si>
    <t xml:space="preserve">Wir können uns einen Krieg mit Japan nicht leisten.</t>
  </si>
  <si>
    <t xml:space="preserve"> china.2.t:0</t>
  </si>
  <si>
    <t xml:space="preserve">Deutschland zieht Berater zurück</t>
  </si>
  <si>
    <t xml:space="preserve"> china.2.d:0</t>
  </si>
  <si>
    <t xml:space="preserve">Deutschland hat dem japanischen diplomatischen Druck nachgegeben und beschlossen, seine Militärberater aus unserem Land abzuziehen! Von Falkenhausen hat bei einem Abschiedsessen versprochen, den Japanern nichts von unseren Schlachtplänen zu verraten, aber das Ende der deutschen Unterstützung wird unserem Militär sicher schaden.</t>
  </si>
  <si>
    <t xml:space="preserve"> china.2.a:0</t>
  </si>
  <si>
    <t xml:space="preserve">Wir werden ohne sie auskommen müssen.</t>
  </si>
  <si>
    <t xml:space="preserve"> china.3.t:0</t>
  </si>
  <si>
    <t xml:space="preserve">Schlechte deutsch-chinesische Beziehungen</t>
  </si>
  <si>
    <t xml:space="preserve"> china.3.d:0</t>
  </si>
  <si>
    <t xml:space="preserve">Unsere sich verschlechternden Beziehungen zu Deutschland haben dazu geführt, dass sie alle ihre Militärberater aus unserem Land abberufen haben.</t>
  </si>
  <si>
    <t xml:space="preserve"> china.3.a:0</t>
  </si>
  <si>
    <t xml:space="preserve">Chinesische Offiziere werden zu Ende bringen, was sie angefangen haben!</t>
  </si>
  <si>
    <t xml:space="preserve"> china.4.t:0</t>
  </si>
  <si>
    <t xml:space="preserve">Militärberater inhaftiert</t>
  </si>
  <si>
    <t xml:space="preserve"> china.4.d:0</t>
  </si>
  <si>
    <t xml:space="preserve">Da wir uns jetzt im Kriegszustand mit Deutschland befinden, wurden alle Militärberater, die sich in unserem Land aufhielten, festgenommen. Von Falkenhausen und einige seiner Kumpane haben es geschafft, sich unserem Zugriff zu entziehen und sind nach Europa zurückgekehrt!</t>
  </si>
  <si>
    <t xml:space="preserve"> china.4.a:0</t>
  </si>
  <si>
    <t xml:space="preserve">Gut, dass wir sie los sind!</t>
  </si>
  <si>
    <t xml:space="preserve"> china.5.t:0</t>
  </si>
  <si>
    <t xml:space="preserve">Nicht mehr in die Enge getrieben</t>
  </si>
  <si>
    <t xml:space="preserve"> china.5.d:0</t>
  </si>
  <si>
    <t xml:space="preserve">Einst lebte die Rote Armee in einem Zustand der scheinbaren Hoffnungslosigkeit, doch seit dem Langen Marsch vor einigen Jahren hat sich das Blatt langsam gewendet. Mit bedeutenden territorialen Fortschritten gehört unsere Rolle als Underdog der Vergangenheit an. Nachdem wir uns durch diese Zeit des Kampfes gekämpft haben, liegt unsere Verzweiflung nun hinter uns. Mao Zedong ist vom Führer der Guerillaarmee zum Vorsitzenden aufgestiegen.</t>
  </si>
  <si>
    <t xml:space="preserve"> china.5.a:0</t>
  </si>
  <si>
    <t xml:space="preserve">Lang lebe die Volksrepublik!</t>
  </si>
  <si>
    <t xml:space="preserve"> china.6.t:0</t>
  </si>
  <si>
    <t xml:space="preserve">Völkerbund verurteilt japanische Luftangriffe auf China</t>
  </si>
  <si>
    <t xml:space="preserve"> china.6.d:0</t>
  </si>
  <si>
    <t xml:space="preserve">Der Völkerbund hat auf Betreiben Großbritanniens die seit mehreren Monaten andauernden Luftangriffe Japans auf China verurteilt. Die Verurteilung ist ein diplomatischer Schlag gegen Japan und verdeutlicht die zunehmende Isolierung des Landes in der internationalen Gemeinschaft. In der Resolution des Völkerbundes wird Japan aufgefordert, seine Feindseligkeiten gegen China unverzüglich einzustellen und die territoriale Integrität und Souveränität Chinas zu respektieren, wobei die Vereinigten Staaten erklärten, dass sie parallele, aber keine gemeinsamen Maßnahmen in Betracht ziehen würden. Die japanische Regierung argumentiert, dass ihre Maßnahmen notwendig seien, um ihre nationalen Interessen zu schützen, und dass sie weiterhin ihre militärischen Ziele in China verfolgen werde.</t>
  </si>
  <si>
    <t xml:space="preserve"> china.6.a:0</t>
  </si>
  <si>
    <t xml:space="preserve">Wir brauchen mehr als Worte</t>
  </si>
  <si>
    <t xml:space="preserve"> china.6.b:0</t>
  </si>
  <si>
    <t xml:space="preserve">Wir werden an unseren Zielen festhalten</t>
  </si>
  <si>
    <t xml:space="preserve"> china.6.c:0</t>
  </si>
  <si>
    <t xml:space="preserve">Unsere Unterstützung für China ist unerschütterlich</t>
  </si>
  <si>
    <t xml:space="preserve"> china.6.e:0</t>
  </si>
  <si>
    <t xml:space="preserve">Die Liga tut wieder nichts Wirkliches</t>
  </si>
  <si>
    <t xml:space="preserve"> china.6.f:0</t>
  </si>
  <si>
    <t xml:space="preserve">Japan wird keine andere Wahl haben als Frieden zu schließen</t>
  </si>
  <si>
    <t xml:space="preserve"> china.7.t:0</t>
  </si>
  <si>
    <t xml:space="preserve">Kuomintang startet Offensive</t>
  </si>
  <si>
    <t xml:space="preserve"> china.7.d:0</t>
  </si>
  <si>
    <t xml:space="preserve">Obwohl wir durch den Langen Marsch einer sicheren Niederlage entgangen sind, haben die Nationalisten nicht vor, uns ohne weitere Konfrontationen stärker werden zu lassen. Unsere Spione deuten darauf hin, dass sie eine Offensive gegen uns starten, die unsere politische Unterstützung schwächen könnte, wenn wir versuchen, uns weiter zurückzuziehen.\n\n Wir wissen nicht, wie entschlossen die Kuomintang im Moment sind, uns zurückzudrängen. Der Versuch, sie zu konfrontieren, birgt erhebliche Risiken. Wenn die örtlichen Kriegsherren den Angriff unterstützen, könnten unsere Chancen gering sein. Andererseits ist ein Rückzug jetzt, wo wir endlich gestoppt haben, vielleicht keine Option.</t>
  </si>
  <si>
    <t xml:space="preserve"> china.7.a:0</t>
  </si>
  <si>
    <t xml:space="preserve">Konfrontieren Sie den Angriff mit allen Mitteln, die wir uns leisten können!</t>
  </si>
  <si>
    <t xml:space="preserve"> china.7.b:0</t>
  </si>
  <si>
    <t xml:space="preserve">Rückzug in die Isolation.</t>
  </si>
  <si>
    <t xml:space="preserve"> china.8.t:0</t>
  </si>
  <si>
    <t xml:space="preserve">Rückzug der Kommunisten</t>
  </si>
  <si>
    <t xml:space="preserve"> china.8.d:0</t>
  </si>
  <si>
    <t xml:space="preserve">Als die KPC unsere geplante Offensive durch ihr lokales Spionagenetz entdeckte, hat sie ihre Rote Armee weiter nach Shaanxi zurückgezogen. Obwohl wir dadurch die Möglichkeit verloren haben, ihre Zahl weiter zu schwächen, hat dies gezeigt, dass die Kommunisten trotz ihrer Propaganda nicht bereit sind, sich uns entgegenzustellen. In gewissem Maße hat sich die Anstrengung dennoch zu unseren Gunsten ausgewirkt.</t>
  </si>
  <si>
    <t xml:space="preserve"> china.8.a:0</t>
  </si>
  <si>
    <t xml:space="preserve">Feiglinge!</t>
  </si>
  <si>
    <t xml:space="preserve"> china.9.t:0</t>
  </si>
  <si>
    <t xml:space="preserve">Sieg gegen die Kommunisten</t>
  </si>
  <si>
    <t xml:space="preserve"> china.9.d:0</t>
  </si>
  <si>
    <t xml:space="preserve">Unser Einsatz zur Zerschlagung der Roten Armee war erfolgreich, zumindest vorläufig. Obwohl die Kommunisten über den Angriff informiert waren, entschlossen sie sich zu einer Konfrontation mit unseren Truppen und haben verloren. Sie sind nun gezwungen, sich weiter zurückzuziehen, und viele Einheimische sind skeptisch geworden, ob sie ihre Versprechen, unsere Regierung zu stürzen, einhalten können.</t>
  </si>
  <si>
    <t xml:space="preserve"> china.9.a:0</t>
  </si>
  <si>
    <t xml:space="preserve">Und das zu Recht!</t>
  </si>
  <si>
    <t xml:space="preserve"> china.10.t:0</t>
  </si>
  <si>
    <t xml:space="preserve">Kommunisten wehren Angriff ab</t>
  </si>
  <si>
    <t xml:space="preserve"> china.10.d:0</t>
  </si>
  <si>
    <t xml:space="preserve">Die Rote Armee, die bereits im Vorfeld über unsere Offensivpläne informiert worden war, war darauf vorbereitet und stellte sich unserem Angriff entgegen. Die Truppen, die wir in diesem Gebiet, in dem unsere Machtbasis schwach ist, zusammenstellen konnten, reichten nicht aus, um die kommunistischen Kräfte zu besiegen. \Bedauerlicherweise wurde der Angriff gegen uns gerichtet und als Zeichen der Erholung der Roten Armee nach ihrem langen Rückzug gewertet.</t>
  </si>
  <si>
    <t xml:space="preserve"> china.10.a:0</t>
  </si>
  <si>
    <t xml:space="preserve">Das wird ihnen auf lange Sicht nicht helfen.</t>
  </si>
  <si>
    <t xml:space="preserve"> china.11.t:0</t>
  </si>
  <si>
    <t xml:space="preserve">Niederlage gegen die Kuomintang</t>
  </si>
  <si>
    <t xml:space="preserve"> china.11.d:0</t>
  </si>
  <si>
    <t xml:space="preserve">Trotz unserer besten Bemühungen, den Angriff der lokal versammelten Truppen, die die nationalistische Regierung unterstützen, abzuwehren, waren unsere Vorbereitungen nicht ausreichend, um ihn zu stoppen. Mit erheblichen Verlusten waren wir zu einem neuen, wenn auch kürzeren Rückzug gezwungen. Den Nationalisten entgegenzutreten, bevor wir uns vollständig erholt hatten, könnte ein Fehler gewesen sein. Unsere großartige Erholung während des Langen Marsches hat bei unseren Anhängern Hoffnung geweckt, aber jetzt ist die Saat des Zweifels aufgegangen.</t>
  </si>
  <si>
    <t xml:space="preserve"> china.11.a:0</t>
  </si>
  <si>
    <t xml:space="preserve">Wir werden uns erholen und das Vertrauen des Volkes wieder gewinnen.</t>
  </si>
  <si>
    <t xml:space="preserve"> china.12.t:0</t>
  </si>
  <si>
    <t xml:space="preserve">Sieg gegen die Kuomintang</t>
  </si>
  <si>
    <t xml:space="preserve"> china.12.d:0</t>
  </si>
  <si>
    <t xml:space="preserve">Die Herausforderung der Kuomintang-Offensive hat sich zu unseren Gunsten ausgewirkt. Die lokal zusammengestellten Truppen, die der Roten Armee entgegengeschickt wurden, waren nicht auf unser Wissen über den bevorstehenden Angriff vorbereitet und wurden besiegt, was den Kriegsherren in der Nähe als Warnung diente, dass ein Angriff auf uns teuer werden kann. \Die Nationalisten haben nur bewiesen, dass sie uns als Feind unterschätzen und dass die Volksrepublik wieder auf dem Vormarsch ist.</t>
  </si>
  <si>
    <t xml:space="preserve"> china.12.a:0</t>
  </si>
  <si>
    <t xml:space="preserve">Politische Macht wächst aus dem Lauf einer Waffe.</t>
  </si>
  <si>
    <t xml:space="preserve"> china.13.t:0</t>
  </si>
  <si>
    <t xml:space="preserve">Zusammenstoß mit kommunistischen Guerillakämpfern</t>
  </si>
  <si>
    <t xml:space="preserve"> china.13.d:0</t>
  </si>
  <si>
    <t xml:space="preserve">Da sowohl wir als auch die Rote Armee Chinas sich kaum von unserer letzten Offensive erholt haben, hat unsere gegenseitige Truppenpräsenz in Grenznähe den Konflikt neu entfacht. Zusätzlich zu den lokalen Kriegsherren und Milizen haben wir erwogen, weitere Truppen von anderswo her zu verlegen.\n\n Auch wenn uns dies nicht die Möglichkeit gibt, die kommunistische Bedrohung ein für alle Mal zu zerschlagen, wäre es doch ein wichtiger ideologischer Sieg, um zu zeigen, dass sie sich nicht weiter ausbreiten dürfen.</t>
  </si>
  <si>
    <t xml:space="preserve"> china.13.a:0</t>
  </si>
  <si>
    <t xml:space="preserve">Wir müssen jetzt einen Schlussstrich ziehen!</t>
  </si>
  <si>
    <t xml:space="preserve"> china.13.b:0</t>
  </si>
  <si>
    <t xml:space="preserve">Eine weitere Konfrontation können wir uns nicht leisten.</t>
  </si>
  <si>
    <t xml:space="preserve"> china.14.t:0</t>
  </si>
  <si>
    <t xml:space="preserve">Niederlage in [From.GetName]</t>
  </si>
  <si>
    <t xml:space="preserve"> china.14.d:0</t>
  </si>
  <si>
    <t xml:space="preserve">Trotz unserer Bemühungen zu zeigen, dass es den Kommunisten nicht gestattet wird, ihren Einfluss außerhalb der Gebiete auszuweiten, in denen sie derzeit Zuflucht gefunden haben, konnten wir es uns nicht leisten, genügend Ressourcen einzusetzen, um den Konflikt entlang der [Von.GetName]-Grenze zu gewinnen.\n\nDie sporadischen Auseinandersetzungen mit den kommunistischen Milizen fielen langsam immer mehr zu ihren Gunsten aus, was die Kampagne letztendlich zu einem Misserfolg machte, wenn es darum ging zu zeigen, dass wir die Situation unter Kontrolle haben. Wenn ihre Unterstützung in der Bevölkerung weiter zunimmt, könnten sich die Kommunisten als echte Bedrohung erweisen.</t>
  </si>
  <si>
    <t xml:space="preserve"> china.14.a:0</t>
  </si>
  <si>
    <t xml:space="preserve">Beunruhigend.</t>
  </si>
  <si>
    <t xml:space="preserve"> china.15.t:0</t>
  </si>
  <si>
    <t xml:space="preserve">Sieg in [From.From.GetName]</t>
  </si>
  <si>
    <t xml:space="preserve"> china.15.d:0</t>
  </si>
  <si>
    <t xml:space="preserve">Nach einer Reihe kleinerer Gefechte in den Außenbezirken des von uns kontrollierten Gebiets scheint sich der Konflikt mit der Kuomintang zu unseren Gunsten zu wenden. Obwohl die Aufrechterhaltung des konstanten Drucks für unsere Truppen und unseren Nachschub anstrengend war, haben sich die Anstrengungen gelohnt. \Auch wenn keine entscheidenden Schlachten geschlagen wurden, haben wir diesmal einen langsamen Sieg errungen, der den Glauben an unsere Sache gestärkt und die Flammen der Revolution erneut entfacht hat.</t>
  </si>
  <si>
    <t xml:space="preserve"> china.15.a:0</t>
  </si>
  <si>
    <t xml:space="preserve">Dies wird nicht so schnell vergessen werden!</t>
  </si>
  <si>
    <t xml:space="preserve"> china.16.t:0</t>
  </si>
  <si>
    <t xml:space="preserve"> china.16.d:0</t>
  </si>
  <si>
    <t xml:space="preserve">Unsere Bemühungen, einen indirekten Krieg gegen die verstärkte Präsenz der Kuomintang zu führen, haben sich als katastrophal erwiesen. Die Nationalisten waren einfach entschlossener, uns zurückzudrängen, als wir dachten, und rechneten vielleicht mit den Auswirkungen, die dieser Misserfolg auf unseren Ruf haben würde. Obwohl sich unsere Armee inzwischen wieder in Sicherheit befindet, sind die Verluste bei den Einheimischen nicht unbemerkt geblieben, und Gerüchte über das Scheitern der Revolution machen bereits in den umliegenden Dörfern die Runde.</t>
  </si>
  <si>
    <t xml:space="preserve"> china.16.a:0</t>
  </si>
  <si>
    <t xml:space="preserve">Die Revolution ist noch lange nicht tot!</t>
  </si>
  <si>
    <t xml:space="preserve"> china.17.t:0</t>
  </si>
  <si>
    <t xml:space="preserve"> china.17.d:0</t>
  </si>
  <si>
    <t xml:space="preserve">Unsere Bemühungen, der Bedrohung durch den Kommunismus einen Riegel vorzuschieben, waren erfolgreich. Die Guerillakampagnen der KPCh als Reaktion auf unsere verstärkte Truppenpräsenz in den Regionen rund um ihre Machtbasis haben unsere Entschlossenheit, sie zu stoppen, nicht vorausgesehen. Diese Demonstration der Stärke, die zwar nicht ganz umsonst war, hat viele Einheimische überzeugt, die zuvor [From.GetLeader] und seine Partei stillschweigend unterstützt haben, und sie haben nun begonnen zu erkennen, dass China unter einer solchen Ideologie niemals geeint werden kann.</t>
  </si>
  <si>
    <t xml:space="preserve"> china.17.a:0</t>
  </si>
  <si>
    <t xml:space="preserve">Hoffen wir, dass sie sich daran erinnern.</t>
  </si>
  <si>
    <t xml:space="preserve"> china.18.t:0</t>
  </si>
  <si>
    <t xml:space="preserve">Zusammenstoß mit der nationalistischen Armee</t>
  </si>
  <si>
    <t xml:space="preserve"> china.18.d:0</t>
  </si>
  <si>
    <t xml:space="preserve">Während wir uns noch kaum von ihrer letzten Offensive erholt haben, scheinen die Nationalisten ihre Truppenpräsenz in den grenznahen Gebieten zu verstärken. Offensichtlich versuchen sie zu zeigen, dass sie uns wieder einmal in der Hand haben und dass der Große Marsch ihren endgültigen Schlag gegen die KPC nur verzögert hat. Wir dürfen die Menschen nicht in dem Glauben lassen, dass dies wahr ist.</t>
  </si>
  <si>
    <t xml:space="preserve"> china.18.a:0</t>
  </si>
  <si>
    <t xml:space="preserve">Wir können es uns nicht leisten, unsere Zeit damit zu verbringen, uns zu erholen.</t>
  </si>
  <si>
    <t xml:space="preserve"> china.100.t:0</t>
  </si>
  <si>
    <t xml:space="preserve">China gerät weiter unter Beschuss</t>
  </si>
  <si>
    <t xml:space="preserve"> china.100.d:0</t>
  </si>
  <si>
    <t xml:space="preserve">Wie eine Katze rückt Japan vor und nimmt Korea ein. Sie haben versucht, uns mit ihren einundzwanzig Forderungen zu demütigen, sie haben die Mandschurei besetzt und jetzt rücken sie wieder vor. Nun, das ist vorbei, China wird bis zum Ende für seine Freiheit kämpfen. In einer Rede an das Volk appellierte [Root.GetLeader] an alle [Root.GetAdjective], zusammenzustehen oder allein dem sicheren Untergang entgegenzutreten.</t>
  </si>
  <si>
    <t xml:space="preserve"> china.100.a:0</t>
  </si>
  <si>
    <t xml:space="preserve">Für China!</t>
  </si>
  <si>
    <t xml:space="preserve"> china.101.t:0</t>
  </si>
  <si>
    <t xml:space="preserve">China ist unter Beschuss</t>
  </si>
  <si>
    <t xml:space="preserve"> china.101.d:0</t>
  </si>
  <si>
    <t xml:space="preserve">Es ist an der Zeit, dass wir gegen unseren gemeinsamen Feind, die Japaner, zusammenstehen. Lassen wir kleinliche Streitereien beiseite und kämpfen wir als ein starkes, vereintes China!</t>
  </si>
  <si>
    <t xml:space="preserve"> china.101.a:0</t>
  </si>
  <si>
    <t xml:space="preserve">Vereint sind wir stark!</t>
  </si>
  <si>
    <t xml:space="preserve"> china.101.b:0</t>
  </si>
  <si>
    <t xml:space="preserve">Wir müssen die Invasoren abwehren!</t>
  </si>
  <si>
    <t xml:space="preserve"> china.102.t:0</t>
  </si>
  <si>
    <t xml:space="preserve"> china.102.d:0</t>
  </si>
  <si>
    <t xml:space="preserve">Da die Sowjetunion mit dem Krieg gegen Deutschland beschäftigt ist, hat man uns mitgeteilt, dass sie nicht mehr in der Lage sein wird, uns in demselben Maße zu schützen wie in der Vergangenheit. Es wird in unserem besten Interesse sein, die KMT zu unterstützen und uns ihrem Krieg gegen Japan anzuschließen.</t>
  </si>
  <si>
    <t xml:space="preserve"> china.102.a:0</t>
  </si>
  <si>
    <t xml:space="preserve"> china.102.b:0</t>
  </si>
  <si>
    <t xml:space="preserve">Lasst uns gemeinsam die japanische Bedrohung zurückschlagen.</t>
  </si>
  <si>
    <t xml:space="preserve"> china.102.c:0</t>
  </si>
  <si>
    <t xml:space="preserve">Unsere Interessen werden am besten durch die mächtige Sowjetunion geschützt.</t>
  </si>
  <si>
    <t xml:space="preserve"> china.103.t:0</t>
  </si>
  <si>
    <t xml:space="preserve">China vereinigt sich</t>
  </si>
  <si>
    <t xml:space="preserve"> china.103.d:0</t>
  </si>
  <si>
    <t xml:space="preserve">[Von.GetName] hat beschlossen, sich uns im Kampf gegen die Japaner anzuschließen. Vereint werden wir den Eindringling zurückdrängen.</t>
  </si>
  <si>
    <t xml:space="preserve"> china.103.a:0</t>
  </si>
  <si>
    <t xml:space="preserve"> china.104.t:0</t>
  </si>
  <si>
    <t xml:space="preserve"> china.104.d:0</t>
  </si>
  <si>
    <t xml:space="preserve">China ist unter Beschuss. Die Kriegsherren legen ihren Unmut beiseite und kämpfen gegen die japanischen Invasoren. Dies ist eine Gelegenheit, die Interessen der KPC voranzutreiben, wir können dem chinesischen Volk zeigen, dass wir und nicht die dekadente KMT die wahre Zukunft Chinas sind. Sollten wir uns dem Kampf anschließen und sicherstellen, dass es eine Zukunft für China gibt?</t>
  </si>
  <si>
    <t xml:space="preserve"> china.104_PRC_SOV_reinforcements:0</t>
  </si>
  <si>
    <t xml:space="preserve">Wird 10 Divisionen von der Sowjetunion erhalten.</t>
  </si>
  <si>
    <t xml:space="preserve"> china.104.a:0</t>
  </si>
  <si>
    <t xml:space="preserve"> china.104.b:0</t>
  </si>
  <si>
    <t xml:space="preserve">Sie werden mit Japan ohne unsere Hilfe fertig werden müssen</t>
  </si>
  <si>
    <t xml:space="preserve"> china.104.tt:0</t>
  </si>
  <si>
    <t xml:space="preserve">\nNordchina und die Mandschurei können nun im Namen der [Root.GetName] befreit werden.\n</t>
  </si>
  <si>
    <t xml:space="preserve"> china.105.t:0</t>
  </si>
  <si>
    <t xml:space="preserve"> china.105.d:0</t>
  </si>
  <si>
    <t xml:space="preserve">[Von.GetName] möchte, dass wir unsere Kräfte im Kampf gegen Japan vereinen. Sie haben sich bereits der [From.GetFactionName] angeschlossen und sind bereit, alte Missstände beiseite zu legen, um sich gegen die japanische Invasion zu stellen.</t>
  </si>
  <si>
    <t xml:space="preserve"> china.105.a:0</t>
  </si>
  <si>
    <t xml:space="preserve"> china.105.b:0</t>
  </si>
  <si>
    <t xml:space="preserve">Wir werden ihnen während des kommenden Krieges eine gewisse Kontrolle über unser Land gewähren.</t>
  </si>
  <si>
    <t xml:space="preserve"> china.106.t:0</t>
  </si>
  <si>
    <t xml:space="preserve"> china.106.d:0</t>
  </si>
  <si>
    <t xml:space="preserve">[From.GetName] hat sich [Root.GetFactionName] angeschlossen und ist bereit zu kämpfen.</t>
  </si>
  <si>
    <t xml:space="preserve"> china.106.a:0</t>
  </si>
  <si>
    <t xml:space="preserve">Wir werden die japanischen Teufel aus unserem Land verjagen</t>
  </si>
  <si>
    <t xml:space="preserve"> china.107.t:0</t>
  </si>
  <si>
    <t xml:space="preserve">Nicht mehr vereint</t>
  </si>
  <si>
    <t xml:space="preserve"> china.107.d_PRC_joined:0</t>
  </si>
  <si>
    <t xml:space="preserve">[Root.GetFactionName] hat seinen Zweck erfüllt. Es gibt keinen Feind mehr, gegen den man vereint antreten kann. Mao Zedong festigt seine Herrschaft über die Gebiete in Nordchina. Doch welche Hoffnung werden sie gegen unsere siegreichen Armeen haben.</t>
  </si>
  <si>
    <t xml:space="preserve"> china.107.d_PRC_refused:0</t>
  </si>
  <si>
    <t xml:space="preserve">Mit dem Ende des Krieges haben die wahren Patrioten gesiegt. Es ist an der Zeit, mit denen abzurechnen, die sich versteckt haben, während wir bluteten.</t>
  </si>
  <si>
    <t xml:space="preserve"> china.107_tt:0</t>
  </si>
  <si>
    <t xml:space="preserve">Die @PRC §YVolksrepublik China§! übernimmt die Kontrolle über die chinesischen Staaten in §YNordchina§! und §YManchurien§!\n</t>
  </si>
  <si>
    <t xml:space="preserve"> china.107.a:0</t>
  </si>
  <si>
    <t xml:space="preserve">Wir haben nicht länger einen gemeinsamen Feind</t>
  </si>
  <si>
    <t xml:space="preserve"> china.108.t:0</t>
  </si>
  <si>
    <t xml:space="preserve">Der Kommunismus schreitet voran</t>
  </si>
  <si>
    <t xml:space="preserve"> china.108.d:0</t>
  </si>
  <si>
    <t xml:space="preserve">Unsere Rolle im Kampf gegen die verhassten japanischen Hunde hat der KPCh viel Prestige verliehen. Immer mehr Menschen sehen, dass wir die Zukunft Chinas sind, insbesondere im Vergleich zur korrupten Kuomintang. Die Parteikader sind bereits dabei, diese Menschen zu einer neuen Armee zu organisieren, die das Meer der Bauern durchschwimmen wird.</t>
  </si>
  <si>
    <t xml:space="preserve"> china.108.a:0</t>
  </si>
  <si>
    <t xml:space="preserve">Wir müssen unsere Reihen verstärken</t>
  </si>
  <si>
    <t xml:space="preserve"> china.108_PRC_SOV_reinforcements_2:0</t>
  </si>
  <si>
    <t xml:space="preserve">Erhalten Sie 20 Divisionen</t>
  </si>
  <si>
    <t xml:space="preserve"> china.109.t:0</t>
  </si>
  <si>
    <t xml:space="preserve">Kämpfen Sie für China!</t>
  </si>
  <si>
    <t xml:space="preserve"> china.109_tt:0</t>
  </si>
  <si>
    <t xml:space="preserve">§Ansprüche auf das chinesische Festland erheben§!\n</t>
  </si>
  <si>
    <t xml:space="preserve"> china.109.d:0</t>
  </si>
  <si>
    <t xml:space="preserve">Es ist an der Zeit, China von der Krankheit zu befreien, die die Kuomintang ist. Wir werden jeden Chinesen befreien und ein geeintes Volk unter der weisen Führung von Mao haben.</t>
  </si>
  <si>
    <t xml:space="preserve"> china.109.a:0</t>
  </si>
  <si>
    <t xml:space="preserve">Auf in den Krieg!</t>
  </si>
  <si>
    <t xml:space="preserve"> china.110.t:0</t>
  </si>
  <si>
    <t xml:space="preserve">[Von.GetName] erklärt den Krieg</t>
  </si>
  <si>
    <t xml:space="preserve"> china.110.d:0</t>
  </si>
  <si>
    <t xml:space="preserve">[Von.GetName] und das Kabinett von [Von.GetLeader] haben uns den Krieg erklärt.</t>
  </si>
  <si>
    <t xml:space="preserve"> china.110.a:0</t>
  </si>
  <si>
    <t xml:space="preserve"> china.111.t:0</t>
  </si>
  <si>
    <t xml:space="preserve">No Longer United</t>
  </si>
  <si>
    <t xml:space="preserve"> china.111.d:0</t>
  </si>
  <si>
    <t xml:space="preserve">[Root.GetFactionName] hat seinen Zweck erfüllt. Es gibt keinen Feind mehr, gegen den wir vereint antreten müssen. Wir haben die Zeit klug genutzt, um unsere Unterstützung in Nordchina und der Mandschurei aufzubauen, und nun ist es an der Zeit, unsere Kontrolle in dieser Region zu formalisieren.</t>
  </si>
  <si>
    <t xml:space="preserve"> china.111.a:0</t>
  </si>
  <si>
    <t xml:space="preserve">Wir haben keinen gemeinsamen Feind mehr</t>
  </si>
  <si>
    <t xml:space="preserve"> china.200.t:0</t>
  </si>
  <si>
    <t xml:space="preserve">Der Beitritt zur Volksrepublik China</t>
  </si>
  <si>
    <t xml:space="preserve"> china.200.d:0</t>
  </si>
  <si>
    <t xml:space="preserve">Nachdem wir mit der nationalistischen Kuomintang gebrochen haben, um das Volk zu befreien, müssen wir uns nun mit der bestehenden Volksrepublik China zusammenschließen, um eine Zersplitterung der Bewegung zu vermeiden. Die Feinde Chinas haben sich immer darauf verlassen, dass unsere internen Streitigkeiten uns schwächen; der neue sozialistische Staat wird einen solchen Fehler nicht machen!</t>
  </si>
  <si>
    <t xml:space="preserve"> china.200.a:0</t>
  </si>
  <si>
    <t xml:space="preserve">Vereint werden wir die Nationalisten besiegen!</t>
  </si>
  <si>
    <t xml:space="preserve"> china.201.t:0</t>
  </si>
  <si>
    <t xml:space="preserve">Kommunistische Revoluzzer schließen sich der Republik an</t>
  </si>
  <si>
    <t xml:space="preserve"> china.201.d:0</t>
  </si>
  <si>
    <t xml:space="preserve">Nachdem sie sich von der nationalistischen Kontrolle befreit haben, haben chinesische Revolutionäre, die mit unserer Sache sympathisieren, beschlossen, ihren Staat mit unserem unter der Führung von [Root.GetLeader] zu vereinen. Jetzt und in Zukunft soll es eine vereinte Volksrepublik China geben.</t>
  </si>
  <si>
    <t xml:space="preserve"> china.201.a:0</t>
  </si>
  <si>
    <t xml:space="preserve">Wir müssen uns zusammenschließen, um unsere Kameraden zu schützen!</t>
  </si>
  <si>
    <t xml:space="preserve"> china.202.t:0</t>
  </si>
  <si>
    <t xml:space="preserve">Kommunistische Aufstände in [CHI_communist_state.GetName]</t>
  </si>
  <si>
    <t xml:space="preserve"> china.202.d:0</t>
  </si>
  <si>
    <t xml:space="preserve">Die wachsende Unterstützung der Kommunisten in [CHI_communist_state.GetName] ist an einem Bruchpunkt angelangt. Regierungseinrichtungen wurden überrannt und die Rebellen haben erklärt, dass sie sich nicht länger als Teil von [Root.GetName] betrachten. Wir haben praktisch die gesamte Kontrolle über [CHI_communist_state.GetName] an das kommunistische Regime verloren.</t>
  </si>
  <si>
    <t xml:space="preserve"> china.202.a:0</t>
  </si>
  <si>
    <t xml:space="preserve">Wir müssen diese kommunistische Bedrohung auslöschen!</t>
  </si>
  <si>
    <t xml:space="preserve"> china.203.t:0</t>
  </si>
  <si>
    <t xml:space="preserve">Kommunistische Aufstände in [CHI_Kommunistischer_Staat.GetName]</t>
  </si>
  <si>
    <t xml:space="preserve"> china.203.d:0</t>
  </si>
  <si>
    <t xml:space="preserve">Nachdem sie sich von der nationalistischen Kontrolle befreit haben, haben chinesische Revolutionäre, die mit unserer Sache sympathisieren, beschlossen, ihren Staat mit unserem unter der Führung von [Root.GetLeader] zu vereinen. Jetzt und in Zukunft wird es ein vereintes [Root.GetName] geben.</t>
  </si>
  <si>
    <t xml:space="preserve"> china.203.a:0</t>
  </si>
  <si>
    <t xml:space="preserve">Wir heißen unsere kommunistischen Brüder willkommen!</t>
  </si>
  <si>
    <t xml:space="preserve"> china.204.t:0</t>
  </si>
  <si>
    <t xml:space="preserve">Eine [Root.GetAdjective] Hauptstadt</t>
  </si>
  <si>
    <t xml:space="preserve"> china.204.d:0</t>
  </si>
  <si>
    <t xml:space="preserve">Mit dem Ende des chinesischen Bürgerkriegs ist es für uns an der Zeit, die Macht in China zu konsolidieren und dem Volk zu zeigen, dass wir die moderne Inkarnation des Reichs der Mitte sind. Wir sind der Staat, der sie in die Zukunft führen wird.\n\n Zu diesem Zweck sollten wir eine Hauptstadt haben, die unserem großen Staat angemessen ist.</t>
  </si>
  <si>
    <t xml:space="preserve"> china.204.a:0</t>
  </si>
  <si>
    <t xml:space="preserve">Wir werden von der alten nördlichen Hauptstadt aus regieren.</t>
  </si>
  <si>
    <t xml:space="preserve"> china.204.b:0</t>
  </si>
  <si>
    <t xml:space="preserve">Wir werden von der alten südlichen Hauptstadt aus regieren.</t>
  </si>
  <si>
    <t xml:space="preserve"> china.204.c:0</t>
  </si>
  <si>
    <t xml:space="preserve">Es besteht keine Notwendigkeit, den Regierungssitz zu verlegen.</t>
  </si>
  <si>
    <t xml:space="preserve"> CHI_nanjing_tt:0</t>
  </si>
  <si>
    <t xml:space="preserve">Verlegt die Hauptstadt nach §YNanjing§!</t>
  </si>
  <si>
    <t xml:space="preserve"> CHI_no_united_front:0</t>
  </si>
  <si>
    <t xml:space="preserve">Es wird keine Zusammenarbeit gegen äußere Bedrohungen geben.</t>
  </si>
  <si>
    <t xml:space="preserve"> spanish_civil_war:1</t>
  </si>
  <si>
    <t xml:space="preserve">Der Spanische Bürgerkrieg hat begonnen.</t>
  </si>
  <si>
    <t xml:space="preserve"> spain.1.t:0</t>
  </si>
  <si>
    <t xml:space="preserve">Bürgerkrieg!</t>
  </si>
  <si>
    <t xml:space="preserve"> spain.1.d:0</t>
  </si>
  <si>
    <t xml:space="preserve">Eine Gruppe mächtiger Generäle der Streitkräfte hat ein pronunciamento veröffentlicht, in dem sie die derzeitige Regierung Spaniens anprangert! Sie haben mit Unterstützung der konservativen Monarchisten und des Klerus einen Rechtsputsch gestartet. Ein beträchtlicher Teil des Militärs hat sich auf die Seite der Nationalisten geschlagen, aber bisher ist es ihnen nicht gelungen, eine der größeren Städte Spaniens mit Ausnahme von Sevilla einzunehmen.\n\nFreiwillige der Linken strömen inzwischen zu den Bannern der republikanischen Regierung und sind bereit, sie gegen die Aufständischen zu unterstützen. Diese Loyalisten mögen schlecht ausgebildet sein, aber niemand kann ihren Enthusiasmus in Frage stellen.\n\nDie Fronten sind abgesteckt - welche Fraktion sollen wir unterstützen?</t>
  </si>
  <si>
    <t xml:space="preserve"> spain.1.a:0</t>
  </si>
  <si>
    <t xml:space="preserve">Das Militär!</t>
  </si>
  <si>
    <t xml:space="preserve"> spain.1.b:0</t>
  </si>
  <si>
    <t xml:space="preserve">Die Regierung!</t>
  </si>
  <si>
    <t xml:space="preserve"> spain.10.t:0</t>
  </si>
  <si>
    <t xml:space="preserve">Den kommunistischen Aufstand!</t>
  </si>
  <si>
    <t xml:space="preserve"> spain.10.d:0</t>
  </si>
  <si>
    <t xml:space="preserve">Nach dem Wahlsieg der CEDA bei den Wahlen im Februar wurden mehrere Maßnahmen ergriffen, um der politischen Gewalt ein Ende zu setzen, die eine breit angelegte polizeiliche Operation gegen gewalttätige linke und syndikalistische Gruppen beinhalteten.\n\nDa der radikale Teil der Sozialistischen Partei diese Maßnahmen als "faschistisch" ansieht, hat er einen Aufstand gegen die Regierung gestartet, der noch größer ist als die Revolution von 1934. Linke Freiwillige und sogar eine Gruppe von Generälen haben sich unter den Bannern der neu gegründeten Volksarmee versammelt und sind bereit, den Kampf gegen die Regierung zu unterstützen. Obwohl die meisten von ihnen schlecht ausgebildet sind, ist es ihnen gelungen, in dem Chaos, das dem Aufstand folgte, mehrere wichtige Städte einzunehmen. Die rechte Partei Falange hat Gil-Robles eine Koalitionsregierung mit Rivera als Präsident angeboten, um die Unterstützung der Rechten zu erhalten. Die Fronten sind abgesteckt - welche Partei soll man unterstützen?</t>
  </si>
  <si>
    <t xml:space="preserve"> spain.10.a:0</t>
  </si>
  <si>
    <t xml:space="preserve">Unterstützt die Regierung!</t>
  </si>
  <si>
    <t xml:space="preserve"> spain.10.b:0</t>
  </si>
  <si>
    <t xml:space="preserve">Unterstützt die Volksarmee!</t>
  </si>
  <si>
    <t xml:space="preserve"> spain.10.c:0</t>
  </si>
  <si>
    <t xml:space="preserve">Nimm das Angebot der Falange an!</t>
  </si>
  <si>
    <t xml:space="preserve"> nationalists_chosen:0</t>
  </si>
  <si>
    <t xml:space="preserve">Tod für die Rojos!</t>
  </si>
  <si>
    <t xml:space="preserve"> republicans_chosen:0</t>
  </si>
  <si>
    <t xml:space="preserve">Tod den Falangisten!</t>
  </si>
  <si>
    <t xml:space="preserve"> ceda_chosen:0</t>
  </si>
  <si>
    <t xml:space="preserve">En Defensa de la Democracia!</t>
  </si>
  <si>
    <t xml:space="preserve"> anarchy:0</t>
  </si>
  <si>
    <t xml:space="preserve">Die CNT-FAI wird die Macht übernehmen. Weitere Milizen werden rekrutiert werden.</t>
  </si>
  <si>
    <t xml:space="preserve"> spain.2.t:0</t>
  </si>
  <si>
    <t xml:space="preserve">Internationale Unterstützung suchen?</t>
  </si>
  <si>
    <t xml:space="preserve"> spain.2.d:0</t>
  </si>
  <si>
    <t xml:space="preserve">Der Staatsstreich war kein voller Erfolg, aber die Carlisten, Falangisten und die Konföderation der Autonomen Rechten haben es geschafft, einen großen Teil der Armee zu mobilisieren, um die Republik zu stürzen, die zu lange zugelassen hat, dass unsere stolze christliche Nation in Anarchie zerfällt. Der Ausgang ist noch ungewiss, und die Welt beobachtet mit Sorge, welche Seite den Sieg davontragen wird.\n\Wir haben diesen Staatsstreich jedoch nicht durch Untätigkeit vollzogen, und das sollte die Welt auch nicht, wenn sie die rote Bedrohung vernichten will. Andere Nationen, die ebenfalls dabei sind, ihren nationalen Ruhm wiederherzustellen, sollten bereit sein, uns zu helfen.</t>
  </si>
  <si>
    <t xml:space="preserve"> spain.2.a:0</t>
  </si>
  <si>
    <t xml:space="preserve">Lasst uns Ausrüstung und Munition anfordern.</t>
  </si>
  <si>
    <t xml:space="preserve"> spain.2.b:0</t>
  </si>
  <si>
    <t xml:space="preserve">Spanien muss mit spanischem Blut gewonnen werden!</t>
  </si>
  <si>
    <t xml:space="preserve"> spain.3.d:0</t>
  </si>
  <si>
    <t xml:space="preserve">Die reaktionären und faschistischen Kräfte im Militär haben versucht, die Republik mit einem Schlag zu zerschlagen, aber sie haben nicht mit dem Widerstand gerechnet, auf den sie in den großen Städten gestoßen sind, und auch nicht mit der schnellen Mobilisierung der Arbeitermilizen. Statt eines Staatsstreichs haben sie einen Krieg begonnen, einen Krieg gegen den Fortschritt und die Zukunft, die das spanische Volk wollte.\n\nDemokratische und sozialistische Nationen unterstützen die Republik gleichermaßen, aber nur wenige wagen es, sich direkt zu engagieren. Wir könnten sie bitten, unsere Bemühungen zu unterstützen, oder die Unterdrücker werden als nächstes ihre Freiheit und Solidarität einfordern.</t>
  </si>
  <si>
    <t xml:space="preserve"> spain.3.a:0</t>
  </si>
  <si>
    <t xml:space="preserve">Dies ist ein internationaler Kampf zur Eindämmung des Faschismus!</t>
  </si>
  <si>
    <t xml:space="preserve"> spain.3.b:0</t>
  </si>
  <si>
    <t xml:space="preserve">Wir werden nicht zu einer Marionette degenerierter Arbeiterstaaten werden!</t>
  </si>
  <si>
    <t xml:space="preserve"> spain.4.t:0</t>
  </si>
  <si>
    <t xml:space="preserve">Das nationalistische Spanien will unsere Hilfe</t>
  </si>
  <si>
    <t xml:space="preserve"> spain.4.d:0</t>
  </si>
  <si>
    <t xml:space="preserve">Der spanische Bürgerkrieg ist zu einer Art Mikrokosmos für unsere Sicht der globalen Situation geworden: Kommunisten und Liberale versuchen, alte Werte zu zerstören, und wir greifen zu den Waffen, um sie wiederzubeleben. Es überrascht nicht, dass sich die Nationalisten in Spanien an uns und andere gewandt haben, um sich für den kommenden Konflikt zu rüsten.</t>
  </si>
  <si>
    <t xml:space="preserve"> spain.4.a:0</t>
  </si>
  <si>
    <t xml:space="preserve">Wir versprechen, zu schicken, was wir können.</t>
  </si>
  <si>
    <t xml:space="preserve"> spain.4.b:0</t>
  </si>
  <si>
    <t xml:space="preserve">Wenn sie nicht die Kraft haben, die Macht zu ergreifen, haben sie sie nicht verdient.</t>
  </si>
  <si>
    <t xml:space="preserve"> spain.5.t:0</t>
  </si>
  <si>
    <t xml:space="preserve">Das republikanische Spanien will unsere Hilfe</t>
  </si>
  <si>
    <t xml:space="preserve"> spain.5.d:0</t>
  </si>
  <si>
    <t xml:space="preserve">Der Versuch, die Zweite Spanische Republik zu stürzen, ist ein deutliches Zeichen dafür, dass die Faschisten nicht zulassen werden, dass die Blumen des Fortschritts auch dort wachsen, wo sie auf natürliche Weise Wurzeln schlagen. Die Republikaner und ihre Verbündeten, eine Mischung aus Demokraten, Kommunisten und Anarchisten, haben sich an uns und andere Teile der internationalen Gemeinschaft um Hilfe gewandt. Viele Nationen, die für sich in Anspruch nehmen, Demokratie und Freiheit zu verteidigen, haben ihre Unterstützung verweigert, aus Angst, in den Krieg hineingezogen zu werden. Was sollen wir tun?</t>
  </si>
  <si>
    <t xml:space="preserve"> spain.5.a:0</t>
  </si>
  <si>
    <t xml:space="preserve">Versprechen Sie ihnen, Waffen und Ausrüstung zu schicken.</t>
  </si>
  <si>
    <t xml:space="preserve"> spain.4.a.tt:0</t>
  </si>
  <si>
    <t xml:space="preserve">[Von.GetName] wird uns dankbar sein, wenn wir während des Krieges einen Lend-Lease organisieren.</t>
  </si>
  <si>
    <t xml:space="preserve"> spain.5.b:0</t>
  </si>
  <si>
    <t xml:space="preserve">Leider können wir es uns nicht leisten, zu intervenieren.</t>
  </si>
  <si>
    <t xml:space="preserve"> spain.6.t:0</t>
  </si>
  <si>
    <t xml:space="preserve">Das nationalistische Spanien weiß unsere Hilfe zu schätzen</t>
  </si>
  <si>
    <t xml:space="preserve"> spain.6.d:0</t>
  </si>
  <si>
    <t xml:space="preserve">Unser Leihgeschäft mit dem nationalistischen Spanien ist nicht unbemerkt geblieben. Sollten sie siegreich aus dem Krieg hervorgehen, könnten wir einen starken Verbündeten haben, sobald Spanien wieder aufgebaut ist.</t>
  </si>
  <si>
    <t xml:space="preserve"> spain.6.a:0</t>
  </si>
  <si>
    <t xml:space="preserve">Hoffen wir, dass sie den roten Terror eindämmen können.</t>
  </si>
  <si>
    <t xml:space="preserve"> spain.7.t:0</t>
  </si>
  <si>
    <t xml:space="preserve">Das republikanische Spanien weiß unsere Hilfe zu schätzen</t>
  </si>
  <si>
    <t xml:space="preserve"> spain.7.d:0</t>
  </si>
  <si>
    <t xml:space="preserve">Unser Leihgeschäft mit dem republikanischen Spanien ist nicht unbemerkt geblieben. Wenn die Republik wiederhergestellt ist, können wir darauf vertrauen, dass sie unsere fortgesetzten Bemühungen, die Welt vom faschistischen Abschaum zu befreien, unterstützen werden.</t>
  </si>
  <si>
    <t xml:space="preserve"> spain.7.a:0</t>
  </si>
  <si>
    <t xml:space="preserve">Lang lebe die Republik!</t>
  </si>
  <si>
    <t xml:space="preserve"> spain.8.t:0</t>
  </si>
  <si>
    <t xml:space="preserve">Madrid zurückerobert</t>
  </si>
  <si>
    <t xml:space="preserve"> spain.8.d:0</t>
  </si>
  <si>
    <t xml:space="preserve">Der Krieg ist gewonnen. Madrid gehört wieder uns und wir haben die Möglichkeit, die uralte Stadt wieder zum Zentrum Spaniens zu machen. Sie hat viele Schlachten hinter sich und muss wieder aufgebaut werden. Gibt es einen besseren Weg, dies zu tun, als sie zu unserer Hauptstadt zu machen?</t>
  </si>
  <si>
    <t xml:space="preserve"> spain.8.a:0</t>
  </si>
  <si>
    <t xml:space="preserve">Verlegung der Hauptstadt nach Madrid</t>
  </si>
  <si>
    <t xml:space="preserve"> spain.8.b:0</t>
  </si>
  <si>
    <t xml:space="preserve">Beibehaltung des derzeitigen Standorts</t>
  </si>
  <si>
    <t xml:space="preserve"> spain.9.t:0</t>
  </si>
  <si>
    <t xml:space="preserve">Die spanischen Wahlen von 1936</t>
  </si>
  <si>
    <t xml:space="preserve"> spain.9.d:0</t>
  </si>
  <si>
    <t xml:space="preserve">Die Zweite Republik hat sich als zerbrechliche Existenz erwiesen. Manuel Azaña kann mit der Unterstützung der Volksfront, einer breiten Koalition linker Gruppen, die von Republikanern, Kommunisten und Anarchisten unterstützt wird, Präsident werden. Aber auch die rechte Opposition, die sich aus Konservativen, Monarchisten und Faschisten zusammensetzt, beginnt sich zu vereinen, um die Volksfront zu stürzen. Unabhängig davon, welche Koalition zerbricht, werden ihre Gegner wahrscheinlich ihre internen Konflikte nutzen, um eine Revolution anzuzetteln. Diese Wahl ist nicht die letzte Prüfung, die Spanien zu bestehen hat, um diesen Konflikt zu lösen.</t>
  </si>
  <si>
    <t xml:space="preserve"> spain.9.a:0</t>
  </si>
  <si>
    <t xml:space="preserve">Sieg der Volksfront.</t>
  </si>
  <si>
    <t xml:space="preserve"> spain.9.b:0</t>
  </si>
  <si>
    <t xml:space="preserve">Sieg der CEDA.</t>
  </si>
  <si>
    <t xml:space="preserve"> spain.11.t:0</t>
  </si>
  <si>
    <t xml:space="preserve">Eine sozialistische Regierung?</t>
  </si>
  <si>
    <t xml:space="preserve"> spain.11.d:0</t>
  </si>
  <si>
    <t xml:space="preserve">Nach dem Militäraufstand vom Juli hat die Macht der Linken erheblich zugenommen. Sie kontrollieren die Milizen, aus denen sich unsere Armee zusammensetzt, und die meisten Fabriken.\n\Die Sozialistische Partei hat den Präsidenten der Republik aufgefordert, eine neue Regierung unter der Leitung von Largo Caballero zu bilden. Eine linke Regierung würde unsere Autorität stärken, aber sie könnte das Ende der Demokratie bedeuten. Wie sollen wir darauf reagieren?</t>
  </si>
  <si>
    <t xml:space="preserve"> spain.11.a:0</t>
  </si>
  <si>
    <t xml:space="preserve">Eine kommunistische Regierung bilden</t>
  </si>
  <si>
    <t xml:space="preserve"> spain.11.b:0</t>
  </si>
  <si>
    <t xml:space="preserve">Die liberalen Ideale der Republik müssen aufrechterhalten werden</t>
  </si>
  <si>
    <t xml:space="preserve"> spain.11.c:0</t>
  </si>
  <si>
    <t xml:space="preserve">Revolutionäre ergreifen die Macht!</t>
  </si>
  <si>
    <t xml:space="preserve"> spain.12.t:0</t>
  </si>
  <si>
    <t xml:space="preserve">Niceto Alcalá-Zamora</t>
  </si>
  <si>
    <t xml:space="preserve"> spain.12.d:0</t>
  </si>
  <si>
    <t xml:space="preserve">Der Präsident der Republik ist seit 1931 Niceto Alcalá-Zamora, ein katholischer, rechtsgerichteter Politiker. Sein Rückhalt in der Bevölkerung schwindet jedoch. Die Linke hat gefordert, ihn durch Azaña zu ersetzen, um mehr Macht zu erlangen. Während die Rechte gegen diese Verletzung der Demokratie protestiert, wird die Parlamentswahl beginnen. Wen sollen wir unterstützen?</t>
  </si>
  <si>
    <t xml:space="preserve"> spain.12.a:0</t>
  </si>
  <si>
    <t xml:space="preserve">Ersetzen Sie ihn.</t>
  </si>
  <si>
    <t xml:space="preserve"> spain.12.b:0</t>
  </si>
  <si>
    <t xml:space="preserve">Lasst ihn bleiben.</t>
  </si>
  <si>
    <t xml:space="preserve"> spain.13.t:0</t>
  </si>
  <si>
    <t xml:space="preserve">Gewalt auf den Straßen</t>
  </si>
  <si>
    <t xml:space="preserve"> spain.13.d:0</t>
  </si>
  <si>
    <t xml:space="preserve">Politische Gewalt ist ein alltägliches Problem in Spanien, aber seit den Wahlen im Februar hat sich das Problem noch verschärft. Kommunisten und Falangisten liefern sich einen Krieg in den Städten, während die Gemäßigten die Regierung bitten, einzugreifen. Wir können die Polizei schicken, um die Kämpfe zu beenden, aber das könnte die radikalen Bewegungen noch mehr verärgern. Was sollen wir also tun?</t>
  </si>
  <si>
    <t xml:space="preserve"> spain.13.a:0</t>
  </si>
  <si>
    <t xml:space="preserve">Stoppen Sie das!</t>
  </si>
  <si>
    <t xml:space="preserve"> spain.13.b:0</t>
  </si>
  <si>
    <t xml:space="preserve">Wir können das Risiko nicht eingehen.</t>
  </si>
  <si>
    <t xml:space="preserve"> militias:0</t>
  </si>
  <si>
    <t xml:space="preserve">Es wird eine neue sozialistische Regierung gebildet, und in 4 Jahren werden Wahlen stattfinden. Es werden zusätzliche Milizen rekrutiert.</t>
  </si>
  <si>
    <t xml:space="preserve"> spain.14.t:0</t>
  </si>
  <si>
    <t xml:space="preserve">Die Wahlen von 1940</t>
  </si>
  <si>
    <t xml:space="preserve"> spain.14.d:0</t>
  </si>
  <si>
    <t xml:space="preserve">Nach der faschistischen Niederlage im Bürgerkrieg hat die sozialistische Regierung immer mehr Macht ergriffen und Spanien praktisch in eine Diktatur verwandelt. Die Regierung hat alle rechtsgerichteten Parteien verboten und lässt nur die Izquierda Republicana und die sozialistische Partei zu den Wahlen zu. Wer wird gewinnen?</t>
  </si>
  <si>
    <t xml:space="preserve"> spain.14.a:0</t>
  </si>
  <si>
    <t xml:space="preserve">Sieg der Sozialisten.</t>
  </si>
  <si>
    <t xml:space="preserve"> spain.14.b:0</t>
  </si>
  <si>
    <t xml:space="preserve">Sieg der Izquierda Republicana.</t>
  </si>
  <si>
    <t xml:space="preserve"> spain.15.d:0</t>
  </si>
  <si>
    <t xml:space="preserve">Nach der faschistischen Niederlage im Bürgerkrieg hat die Regierung von Manuel Azaña versucht, das Land wieder aufzubauen und hat sich trotz des Verbots der faschistischen Parteien für die Demokratie eingesetzt.\n\n Bei den Wahlen gibt es drei Hauptoptionen: eine Mitte-Rechts-Regierung, eine Mitte-Links-Regierung oder eine demokratische sozialistische Regierung. Wer wird gewinnen?</t>
  </si>
  <si>
    <t xml:space="preserve"> spain.15.c:0</t>
  </si>
  <si>
    <t xml:space="preserve">Der Sieg der CEDA</t>
  </si>
  <si>
    <t xml:space="preserve"> spain.16.d:0</t>
  </si>
  <si>
    <t xml:space="preserve">Nach der Niederlage der Kommunisten im Bürgerkrieg hat die Regierung Gil-Robles versucht, das Land wieder aufzubauen, und sich trotz des Verbots der linksextremen Parteien für die Demokratie eingesetzt.\n\n Bei den Wahlen gibt es drei Hauptoptionen: eine Mitte-Rechts-Regierung, eine Mitte-Links-Regierung oder eine demokratische falangistische Regierung. Wer wird gewinnen?</t>
  </si>
  <si>
    <t xml:space="preserve"> spain.16.a:0</t>
  </si>
  <si>
    <t xml:space="preserve">Sieg der Falangisten</t>
  </si>
  <si>
    <t xml:space="preserve"> spain.17.d:0</t>
  </si>
  <si>
    <t xml:space="preserve">Nach der Niederlage der Kommunisten im Bürgerkrieg hat die falangistische Regierung immer mehr Macht an sich gerissen und Spanien praktisch in eine Diktatur verwandelt. Die Regierung hat alle linken Parteien verboten und lässt nur die CEDA und die Falange zu den Wahlen zu. Dies könnte die letzte Hoffnung für die Demokratie in Spanien sein. Wer wird gewinnen?</t>
  </si>
  <si>
    <t xml:space="preserve"> spain.18.t:0</t>
  </si>
  <si>
    <t xml:space="preserve">Emilio Molas Flugzeug stürzt ab</t>
  </si>
  <si>
    <t xml:space="preserve"> spain.18.d:0</t>
  </si>
  <si>
    <t xml:space="preserve">Mola kam am 3. Juni 1937 ums Leben, als das zweimotorige Flugzeug Airspeed Envoy, mit dem er unterwegs war, auf dem Rückflug nach Vitoria bei schlechtem Wetter abstürzte. Nach dem Tod von Sanjurjo und Mola blieb Franco der überragende Anführer der Nationalisten. Nach Einschätzung des Historikers Stanley Payne war Mola "der einzige Untergebene, der in der Lage war, mit Franco zu reden".</t>
  </si>
  <si>
    <t xml:space="preserve"> spain.18.a:0</t>
  </si>
  <si>
    <t xml:space="preserve">Spanien hat einen Helden verloren</t>
  </si>
  <si>
    <t xml:space="preserve"> spain.19.t:0</t>
  </si>
  <si>
    <t xml:space="preserve">Die Krise vom Mai 1937</t>
  </si>
  <si>
    <t xml:space="preserve"> spain.19.d:0</t>
  </si>
  <si>
    <t xml:space="preserve">Die Autorität der Regierung bröckelt. Anarchisten und Trotzkisten kämpfen in Barcelona gegen die Stalinisten. Werden sie die Macht an sich reißen oder werden sie von der Allianz der Gemäßigten und der Kommunisten vernichtet?</t>
  </si>
  <si>
    <t xml:space="preserve"> spain.19.a:0</t>
  </si>
  <si>
    <t xml:space="preserve">Negrin wird zum Regierungschef ernannt!</t>
  </si>
  <si>
    <t xml:space="preserve"> spain.20.t:0</t>
  </si>
  <si>
    <t xml:space="preserve">Unsere Regierung</t>
  </si>
  <si>
    <t xml:space="preserve"> spain.20.d:0</t>
  </si>
  <si>
    <t xml:space="preserve">Unser Führer hat sich als fähig erwiesen, uns zu führen, und nun müssen wir entscheiden, was wir nach dem Sieg im Krieg tun wollen.</t>
  </si>
  <si>
    <t xml:space="preserve"> spain.20.a:0</t>
  </si>
  <si>
    <t xml:space="preserve">Ein Einparteienstaat!</t>
  </si>
  <si>
    <t xml:space="preserve"> spain.20.b:0</t>
  </si>
  <si>
    <t xml:space="preserve">Wir werden die Monarchie wiederherstellen</t>
  </si>
  <si>
    <t xml:space="preserve"> spain.20.c:0</t>
  </si>
  <si>
    <t xml:space="preserve">Eine kontrollierte 'demokratische' Regierung</t>
  </si>
  <si>
    <t xml:space="preserve"> spain.21.t:0</t>
  </si>
  <si>
    <t xml:space="preserve">Das Treffen von Burgos</t>
  </si>
  <si>
    <t xml:space="preserve"> spain.21.d:0</t>
  </si>
  <si>
    <t xml:space="preserve">Die Generäle, die sich gegen die spanische Republik aufgelehnt haben, sind heute in Burgos zusammengekommen, um einen Generalissimus, einen Oberbefehlshaber, zu wählen. Die Hauptwahl ist klar: General Franco oder General Mola. \n\n Während Franco die Unterstützung der Monarchisten, der Kirche und der Deutschen und Italiener hat, wird Mola immer mehr isoliert. Für wen sollen wir uns entscheiden?</t>
  </si>
  <si>
    <t xml:space="preserve"> spain.21.a:0</t>
  </si>
  <si>
    <t xml:space="preserve">Wähle Franco</t>
  </si>
  <si>
    <t xml:space="preserve"> spain.21.b:0</t>
  </si>
  <si>
    <t xml:space="preserve">Mola wählen</t>
  </si>
  <si>
    <t xml:space="preserve"> spain.22.t:0</t>
  </si>
  <si>
    <t xml:space="preserve">Francisco Francos Flugzeug stürzt ab</t>
  </si>
  <si>
    <t xml:space="preserve"> spain.22.d:0</t>
  </si>
  <si>
    <t xml:space="preserve">In den frühen Morgenstunden wurde gemeldet, dass Francos Flugzeug außerhalb von Madrid abgestürzt ist, es gab keine Überlebenden.</t>
  </si>
  <si>
    <t xml:space="preserve"> spain.22.a:0</t>
  </si>
  <si>
    <t xml:space="preserve"> spain.23.t:0</t>
  </si>
  <si>
    <t xml:space="preserve">Wiederherstellung der Monarchie?</t>
  </si>
  <si>
    <t xml:space="preserve"> spain.23.d:0</t>
  </si>
  <si>
    <t xml:space="preserve">Nach dem gewonnenen Krieg fordern einige monarchistische Generäle die Wiederherstellung der Monarchie und die Rückkehr des ehemaligen Königs Alfons XIII. Obwohl ihre Forderungen legitim sind, würden Italien und vor allem Deutschland die Veränderung nicht gutheißen, und das Volk ist eher republikanisch als monarchistisch eingestellt. Was sollten wir tun?</t>
  </si>
  <si>
    <t xml:space="preserve"> spain.23.a:0</t>
  </si>
  <si>
    <t xml:space="preserve">Die Monarchie wiederherstellen</t>
  </si>
  <si>
    <t xml:space="preserve"> spain.23.b:0</t>
  </si>
  <si>
    <t xml:space="preserve">Wenn ich sterbe!</t>
  </si>
  <si>
    <t xml:space="preserve"> spain.24.t:0</t>
  </si>
  <si>
    <t xml:space="preserve">Madrid bedroht</t>
  </si>
  <si>
    <t xml:space="preserve"> spain.24.d:0</t>
  </si>
  <si>
    <t xml:space="preserve">Die Soldaten der rebellischen Armee Afrikas rücken immer näher an Madrid heran. Unsere Milizen werden nicht in der Lage sein, sie aufzuhalten... es sei denn, wir stärken ihre Moral. Heute, mehr denn je: ¡No Pasarán!</t>
  </si>
  <si>
    <t xml:space="preserve"> spain.24.a:0</t>
  </si>
  <si>
    <t xml:space="preserve">Madrid será la tumba del fascismo</t>
  </si>
  <si>
    <t xml:space="preserve"> spain.25.t:0</t>
  </si>
  <si>
    <t xml:space="preserve">Die Ermordung von Calvo Sotelo</t>
  </si>
  <si>
    <t xml:space="preserve"> spain.25.d:0</t>
  </si>
  <si>
    <t xml:space="preserve">Nach der Ermordung des sozialistischen Milizenführers José Castillo sind gestern Abend einige Mitglieder der Sturmgarde und der Guardia Civil in das Haus des rechten Parlaments- und Monarchistenführers José Calvo Sotelo eingedrungen und haben ihn entführt. Nach zweihundert Metern erschoss ihn der Schütze Victoriano Cuenca mit einem einzigen Schuss. Der Leichnam wurde auf dem Friedhof von Este zurückgelassen und heute Morgen identifiziert. Die Rechte hat bereits gesagt, dass diese Tat Konsequenzen haben wird und die republikanische Rechtsordnung einmal mehr in Frage gestellt wird.</t>
  </si>
  <si>
    <t xml:space="preserve"> spain.25.a:0</t>
  </si>
  <si>
    <t xml:space="preserve">Das bedeutet Krieg...</t>
  </si>
  <si>
    <t xml:space="preserve"> spain.26.t:0</t>
  </si>
  <si>
    <t xml:space="preserve">Die Ermordung von José Díaz</t>
  </si>
  <si>
    <t xml:space="preserve"> spain.26.d:0</t>
  </si>
  <si>
    <t xml:space="preserve">In dieser Nacht, nach einem kleinen Kampf zwischen falangistischen und kommunistischen Milizen auf der Plaza Mayor, hat eine Gruppe von Falangisten, angeführt von dem pensionierten Soldaten Luis Arrerondo, das Hauptquartier der PCE in Madrid angegriffen. Nach einem langen und blutigen Kampf zwischen kommunistischen und falangistischen Milizen haben Polizeibeamte diesen Kampf beendet. Allerdings wurde José Díaz, der Führer der PCE, bei den Kämpfen getötet. Die Linke hat ihn in einen sozialistischen Märtyrer verwandelt, und die Revolution scheint näher denn je zu sein.</t>
  </si>
  <si>
    <t xml:space="preserve"> spain.26.a:0</t>
  </si>
  <si>
    <t xml:space="preserve"> spain.27.t:0</t>
  </si>
  <si>
    <t xml:space="preserve">Sieg der Volksfront</t>
  </si>
  <si>
    <t xml:space="preserve"> spain.27.d:0</t>
  </si>
  <si>
    <t xml:space="preserve">Gestern Abend, nach einem engen Wahlkampf voller Gewalt und physischer Angriffe von beiden Kandidaten, wurden die ersten Ergebnisse veröffentlicht. Sie ergeben einen knappen Sieg für die Volksfront, die Koalition aus Linksrepublikanern, Sozialisten und Kommunisten. Die Liberalen und die Rechten haben angeprangert, dass die linke Gewalt sie vom Wahlkampf abgehalten hat, während die siegreiche Linke freudig den Sieg verkündet und die sofortige Bildung einer neuen Regierung unter Führung von Azaña, dem derzeit wichtigsten republikanischen Führer, fordert. Eines ist klar: Die Wahlen haben das interne Chaos nicht verhindert.</t>
  </si>
  <si>
    <t xml:space="preserve"> spain.27.a:0</t>
  </si>
  <si>
    <t xml:space="preserve">¡Viva La República!</t>
  </si>
  <si>
    <t xml:space="preserve"> spain.31.t:0</t>
  </si>
  <si>
    <t xml:space="preserve">Sozialistischer Kongress</t>
  </si>
  <si>
    <t xml:space="preserve"> spain.31.d:0</t>
  </si>
  <si>
    <t xml:space="preserve">Die Sozialistische Partei hielt gestern mit Genehmigung der Regierung einen außerordentlichen Kongress ab. Die Ergebnisse sind eindeutig: Die Sozialdemokraten, angeführt von Prieto und Besteiro, haben die Kontrolle über die Partei übernommen und jegliche marxistische Zielsetzung oder Politik eliminiert. Das parlamentarische System ist gestärkt worden.</t>
  </si>
  <si>
    <t xml:space="preserve"> spain.31.a:0</t>
  </si>
  <si>
    <t xml:space="preserve">Perfekt</t>
  </si>
  <si>
    <t xml:space="preserve"> spain.28.t:0</t>
  </si>
  <si>
    <t xml:space="preserve">Die Wahlen von 1944</t>
  </si>
  <si>
    <t xml:space="preserve"> spain.28.d:0</t>
  </si>
  <si>
    <t xml:space="preserve">Die Sozialisten haben 4 Jahre lang regiert. Während dieser ganzen Zeit haben sie ihr Wirtschafts- und Sozialprogramm durchgesetzt und die rechte Opposition zum Schweigen gebracht. Jetzt sind ihre einzigen Konkurrenten die Republikaner, die mit einem liberalen Programm zu den Wahlen antreten werden. Obwohl es fast sicher ist, dass die Sozialisten durch Wahlmanipulation gewinnen werden, gibt es eine letzte Chance für die Demokratie. Wer wird gewinnen?</t>
  </si>
  <si>
    <t xml:space="preserve"> spain.29.d:0</t>
  </si>
  <si>
    <t xml:space="preserve">Nach 4 Jahren einer gemäßigten Regierung bereitet sich Spanien auf einen weiteren Wahlgang vor. Auch wenn extremistische Gruppen in den letzten Tagen einige Gewalttaten verübt haben, sind die Hauptkonkurrenten klar: die CEDA unter der Führung von Gil-Robles mit einem christlich-demokratischen Programm und das Bündnis zwischen den linken Republikanern und der neuen PSOE von Prieto mit einem sozialdemokratischen Programm. Wer wird gewinnen?</t>
  </si>
  <si>
    <t xml:space="preserve"> spain.29.a:0</t>
  </si>
  <si>
    <t xml:space="preserve">Die Republikaner!</t>
  </si>
  <si>
    <t xml:space="preserve"> spain.29.b:0</t>
  </si>
  <si>
    <t xml:space="preserve">Die CEDA!</t>
  </si>
  <si>
    <t xml:space="preserve"> spain.30.d:0</t>
  </si>
  <si>
    <t xml:space="preserve">Die Falangisten haben 4 Jahre lang regiert. Während dieser ganzen Zeit haben sie ihr Wirtschafts- und Sozialprogramm durchgesetzt und die linke Opposition zum Schweigen gebracht. Jetzt sind ihre einzigen Konkurrenten die CEDA, die mit einem liberalen Programm zu den Wahlen antreten werden. Obwohl es fast sicher ist, dass die Falangisten durch Wahlmanipulation gewinnen werden, gibt es eine letzte Chance für die Demokratie. Wer wird gewinnen?</t>
  </si>
  <si>
    <t xml:space="preserve"> spain.32.t:0</t>
  </si>
  <si>
    <t xml:space="preserve">Die Spanische Republik bittet um Hilfe!</t>
  </si>
  <si>
    <t xml:space="preserve"> spain.32.d:0</t>
  </si>
  <si>
    <t xml:space="preserve">Die Spanische Republik ist in Gefahr! Frankreich hat immer die Demokratie unterstützt und ein Sieg der Nationalisten würde drei faschistische Nachbarn bedeuten, was sehr gefährlich wäre. Andererseits könnten Deutschland und Italien uns angreifen, wenn wir die Republik unterstützen, und das Vereinigte Königreich wird uns nicht verteidigen. Was sollen wir also tun?</t>
  </si>
  <si>
    <t xml:space="preserve"> spain.32.a:0</t>
  </si>
  <si>
    <t xml:space="preserve">Für die Demokratie!</t>
  </si>
  <si>
    <t xml:space="preserve"> spain.32.b:0</t>
  </si>
  <si>
    <t xml:space="preserve">Wir wollen keine Unruhe stiften...</t>
  </si>
  <si>
    <t xml:space="preserve"> spain.33.t:0</t>
  </si>
  <si>
    <t xml:space="preserve">Frankreich unterstützt die Spanische Republik!</t>
  </si>
  <si>
    <t xml:space="preserve"> spain.33.d:0</t>
  </si>
  <si>
    <t xml:space="preserve">Nachrichten aus Paris! Die Franzosen haben unsere Unterstützung für das nationalistische Spanien entdeckt und schicken Nachschub an die Republik. Wir könnten Frankreich angreifen, und wir sind sicher, dass die Briten nicht eingreifen werden. Aber wir sind noch zu schwach, um etwas zu unternehmen...</t>
  </si>
  <si>
    <t xml:space="preserve"> spain.33.a:0</t>
  </si>
  <si>
    <t xml:space="preserve">Das spielt keine Rolle.</t>
  </si>
  <si>
    <t xml:space="preserve"> spain.33.b:0</t>
  </si>
  <si>
    <t xml:space="preserve">Pech gehabt...</t>
  </si>
  <si>
    <t xml:space="preserve"> spain.34.t:0</t>
  </si>
  <si>
    <t xml:space="preserve">Frankreich unterstützt uns!</t>
  </si>
  <si>
    <t xml:space="preserve"> spain.34.d:0</t>
  </si>
  <si>
    <t xml:space="preserve">Waffen kommen aus Frankreich! Es ist klar, dass die Demokratien der Welt uns unterstützen, eine Tatsache, die die mächtigen Sozialisten schwächen wird.</t>
  </si>
  <si>
    <t xml:space="preserve"> spain.34.a:0</t>
  </si>
  <si>
    <t xml:space="preserve">Perfekt!</t>
  </si>
  <si>
    <t xml:space="preserve"> support_republic:0</t>
  </si>
  <si>
    <t xml:space="preserve">Wir werden Waffen und Männer ins republikanische Spanien schicken. Deutschland könnte mit einem Krieg antworten...</t>
  </si>
  <si>
    <t xml:space="preserve"> support_got:0</t>
  </si>
  <si>
    <t xml:space="preserve">Wir werden 7 Divisionen in Madrid bekommen!</t>
  </si>
  <si>
    <t xml:space="preserve"> viriatos_got:0</t>
  </si>
  <si>
    <t xml:space="preserve">Wir werden 2 Divisionen in Galicien bekommen!</t>
  </si>
  <si>
    <t xml:space="preserve"> send_viriatos:0</t>
  </si>
  <si>
    <t xml:space="preserve">Wir werden Männer und Ausrüstung an die Nationalisten in Spanien schicken!</t>
  </si>
  <si>
    <t xml:space="preserve"> spain.35.t:0</t>
  </si>
  <si>
    <t xml:space="preserve">Bürgerkrieg in Spanien!</t>
  </si>
  <si>
    <t xml:space="preserve"> spain.35.d:0</t>
  </si>
  <si>
    <t xml:space="preserve">Die rechtschaffenen Katholiken haben sich gegen den roten Abschaum in Spanien aufgelehnt! Einige Freiwillige mit dem Spitznamen 'Viriatos' haben sich bereits organisiert, um den Nationalisten zu helfen, und sie brauchen nur noch unsere Erlaubnis. Sollen wir sie schicken?</t>
  </si>
  <si>
    <t xml:space="preserve"> spain.35.a:0</t>
  </si>
  <si>
    <t xml:space="preserve">Schickt die 'Viriatos'</t>
  </si>
  <si>
    <t xml:space="preserve"> spain.35.b:0</t>
  </si>
  <si>
    <t xml:space="preserve">Nichteinmischung ist besser</t>
  </si>
  <si>
    <t xml:space="preserve"> spain.36.t:0</t>
  </si>
  <si>
    <t xml:space="preserve">Die 'Viriatos'</t>
  </si>
  <si>
    <t xml:space="preserve"> spain.36.d:0</t>
  </si>
  <si>
    <t xml:space="preserve">Einige portugiesische Freiwillige haben die Grenze überquert und sind nach Galicien eingedrungen! Sie tragen den Spitznamen 'Viriatos' und sagen, sie seien hier, um für den Katholizismus, für Recht und Ordnung zu kämpfen.</t>
  </si>
  <si>
    <t xml:space="preserve"> spain.36.a:0</t>
  </si>
  <si>
    <t xml:space="preserve"> spain.37.t:0</t>
  </si>
  <si>
    <t xml:space="preserve">Die spanische Krise eskaliert!</t>
  </si>
  <si>
    <t xml:space="preserve"> spain.37.d:0</t>
  </si>
  <si>
    <t xml:space="preserve">Die Hilfe Deutschlands für die aufständischen Nationalisten in Spanien und die von Frankreich angebotene Hilfe für die Republikaner löste eine kurze diplomatische Krise aus. Angesichts der Weigerung Großbritanniens, Frankreich bei seiner Intervention in Spanien zu unterstützen, hat Adolf Hitler erklärt, dass Frankreich kein weiteres Land ins Verderben stürzen wird, und hat Frankreich prompt den Krieg erklärt. Auch Italien wird den Deutschen wahrscheinlich helfen, während Frankreich seine Armee nach Spanien geschickt hat, um den Aufstand der Nationalisten zu beenden. Europa wird erneut vom Krieg heimgesucht...</t>
  </si>
  <si>
    <t xml:space="preserve"> spain.37.a:0</t>
  </si>
  <si>
    <t xml:space="preserve">Wie unverantwortlich!</t>
  </si>
  <si>
    <t xml:space="preserve"> spain.37.b:0</t>
  </si>
  <si>
    <t xml:space="preserve">Auf den Sieg!</t>
  </si>
  <si>
    <t xml:space="preserve"> spain.38.t:0</t>
  </si>
  <si>
    <t xml:space="preserve">Die spanische Republik will Hilfe!</t>
  </si>
  <si>
    <t xml:space="preserve"> spain.38.d:0</t>
  </si>
  <si>
    <t xml:space="preserve">Die legitime Regierung Spaniens wird von faschistischen Invasoren angegriffen! Unser Volk fordert, dass wir Hilfe schicken sollen, aber welche Hilfe? Divisionen? Ausrüstung?</t>
  </si>
  <si>
    <t xml:space="preserve"> spain.38.a:0</t>
  </si>
  <si>
    <t xml:space="preserve">Schickt Divisionen und Ausrüstung</t>
  </si>
  <si>
    <t xml:space="preserve"> spain.38.b:0</t>
  </si>
  <si>
    <t xml:space="preserve">Schickt Ausrüstung!</t>
  </si>
  <si>
    <t xml:space="preserve"> spain.38.c:0</t>
  </si>
  <si>
    <t xml:space="preserve">Lasst die Spanier das machen</t>
  </si>
  <si>
    <t xml:space="preserve"> spain.39.t:0</t>
  </si>
  <si>
    <t xml:space="preserve">Sowjetische Hilfe trifft ein!</t>
  </si>
  <si>
    <t xml:space="preserve"> spain.39.d:0</t>
  </si>
  <si>
    <t xml:space="preserve">Ein Schiffskonvoi ist gerade in Cartagena eingetroffen, voll mit sowjetischen Waffen und sogar Panzern! Das wird uns sicher helfen.</t>
  </si>
  <si>
    <t xml:space="preserve"> spain.39.a:0</t>
  </si>
  <si>
    <t xml:space="preserve">Gut</t>
  </si>
  <si>
    <t xml:space="preserve"> send_equipment:0</t>
  </si>
  <si>
    <t xml:space="preserve">Wir werden Panzer und Infanterieausrüstung zu den Republikanern in Spanien schicken</t>
  </si>
  <si>
    <t xml:space="preserve"> spain.40.t:0</t>
  </si>
  <si>
    <t xml:space="preserve">Die Internationalen Brigaden</t>
  </si>
  <si>
    <t xml:space="preserve"> spain.40.d:0</t>
  </si>
  <si>
    <t xml:space="preserve">Gute Nachrichten! Antifaschistische Freiwillige aus der ganzen Welt haben sich organisiert, um uns bei der Vernichtung der Rebellen zu helfen. Sie werden uns sicher helfen.</t>
  </si>
  <si>
    <t xml:space="preserve"> spain.40.a:0</t>
  </si>
  <si>
    <t xml:space="preserve">Danke, Kameraden!</t>
  </si>
  <si>
    <t xml:space="preserve"> spain.41.t:0</t>
  </si>
  <si>
    <t xml:space="preserve">Die karlistischen Requetés</t>
  </si>
  <si>
    <t xml:space="preserve"> spain.41.d:0</t>
  </si>
  <si>
    <t xml:space="preserve">Die ultra-reaktionäre karlistische Bewegung beschränkt sich nicht nur auf moralische Unterstützung, sie will unter unserem Banner kämpfen! Sie haben bereits ihre Männer organisiert und werden mit uns gegen den Bolschewismus und den Liberalismus kämpfen.</t>
  </si>
  <si>
    <t xml:space="preserve"> spain.41.a:0</t>
  </si>
  <si>
    <t xml:space="preserve">Dios, Patria y Rey!</t>
  </si>
  <si>
    <t xml:space="preserve"> spain.41.b:0</t>
  </si>
  <si>
    <t xml:space="preserve">Sag ihnen, sie sollen nach Hause gehen</t>
  </si>
  <si>
    <t xml:space="preserve"> spain.42.t:0</t>
  </si>
  <si>
    <t xml:space="preserve">Die Volksfront</t>
  </si>
  <si>
    <t xml:space="preserve"> spain.42.d:0</t>
  </si>
  <si>
    <t xml:space="preserve">Heute haben die Vertreter der Kommunistischen Partei, der Sozialistischen Partei und der Linksrepublikaner zusammen mit einigen kleineren Parteien wie der Syndikalistischen Partei und der Republikanischen Union das endgültige Dokument unterzeichnet, das ihr Wahlbündnis bestätigt. Dieses Bündnis, das sich "Volksfront" nennt, wird die Wahlen im Februar wahrscheinlich gewinnen, da die Rechte uneinig in die Wahlen geht.</t>
  </si>
  <si>
    <t xml:space="preserve"> spain.42.a:0</t>
  </si>
  <si>
    <t xml:space="preserve">Eine neue Hoffnung für die Linke</t>
  </si>
  <si>
    <t xml:space="preserve"> spain.43.t:0</t>
  </si>
  <si>
    <t xml:space="preserve">Sieg der CEDA</t>
  </si>
  <si>
    <t xml:space="preserve"> spain.43.d:0</t>
  </si>
  <si>
    <t xml:space="preserve">Gestern Abend wurden nach einem engen Wahlkampf, der von Gewalt und körperlichen Angriffen beider Kandidaten geprägt war, die ersten Ergebnisse veröffentlicht. Es scheint, dass die rechte CEDA die Mehrheit der Sitze gewonnen hat und eine Koalitionsregierung mit den liberalen Republikanern bilden kann. In der Zwischenzeit haben die sozialistischen und kommunistischen Führer die Volksfront aufgelöst und die 'Arbeiterfront' gebildet. Sie sagen, dass diese manipulierte Wahl bewiesen hat, dass es keinen Weg gibt, den Sozialismus ohne Kampf zu erreichen.</t>
  </si>
  <si>
    <t xml:space="preserve"> spain.43.a:0</t>
  </si>
  <si>
    <t xml:space="preserve">Viva España!</t>
  </si>
  <si>
    <t xml:space="preserve"> carlist_requetes:0</t>
  </si>
  <si>
    <t xml:space="preserve">Wir werden 3 Infanteriedivisionen in Burgos bekommen</t>
  </si>
  <si>
    <t xml:space="preserve"> international_brigades:0</t>
  </si>
  <si>
    <t xml:space="preserve">Wir werden 6 Infanteriedivisionen bekommen</t>
  </si>
  <si>
    <t xml:space="preserve"> SPR_church:0</t>
  </si>
  <si>
    <t xml:space="preserve">Nationaler Katholizismus</t>
  </si>
  <si>
    <t xml:space="preserve"> spain.44.t:0</t>
  </si>
  <si>
    <t xml:space="preserve">Die neue Regierung</t>
  </si>
  <si>
    <t xml:space="preserve"> spain.44.d:0</t>
  </si>
  <si>
    <t xml:space="preserve">Nachdem Azaña zum Staatsoberhaupt ernannt wurde, müssen wir einen neuen Regierungschef wählen. Es gibt drei Hauptoptionen: Der gemäßigte Sozialist Indalecio Prieto, der die politische Gewalt beenden will; der Linksrepublikaner Casares Quiroga, ein Freund von Azaña; und die Bildung einer neuen Koalition mit Unterstützung der Mitte und der linken Mitte, um den Zorn der Rechten zu vermeiden. Wen werden wir wählen?</t>
  </si>
  <si>
    <t xml:space="preserve"> spain.44.a:0</t>
  </si>
  <si>
    <t xml:space="preserve">Ernennung von Quiroga</t>
  </si>
  <si>
    <t xml:space="preserve"> spain.44.b:0</t>
  </si>
  <si>
    <t xml:space="preserve">Ernennung von Prieto</t>
  </si>
  <si>
    <t xml:space="preserve"> spain.44.c:0</t>
  </si>
  <si>
    <t xml:space="preserve">Die Koalition der Mitte</t>
  </si>
  <si>
    <t xml:space="preserve"> spain.45.t:0</t>
  </si>
  <si>
    <t xml:space="preserve">Die CEDA will Minister</t>
  </si>
  <si>
    <t xml:space="preserve"> spain.45.d:0</t>
  </si>
  <si>
    <t xml:space="preserve">Nach der Bildung unserer Koalition der Mitte hat die Rechtspartei CEDA, die größte Partei Spaniens, bei uns angefragt, ob sie in die Regierung aufgenommen werden soll. Die Sozialisten haben bereits erklärt, dass ihre Einbindung Konsequenzen haben könnte, während das Militär Gil-Robles zum Kriegsminister ernennen möchte. Wie sollen wir darauf reagieren?</t>
  </si>
  <si>
    <t xml:space="preserve"> spain.45.a:0</t>
  </si>
  <si>
    <t xml:space="preserve">Den Vorschlag ablehnen</t>
  </si>
  <si>
    <t xml:space="preserve"> spain.45.b:0</t>
  </si>
  <si>
    <t xml:space="preserve">Ihnen das Kriegsministerium überlassen</t>
  </si>
  <si>
    <t xml:space="preserve"> spain.45.c:0</t>
  </si>
  <si>
    <t xml:space="preserve">Sie reinlassen</t>
  </si>
  <si>
    <t xml:space="preserve"> spain.46.t:0</t>
  </si>
  <si>
    <t xml:space="preserve">Die Sozialistische Partei zerschlagen?</t>
  </si>
  <si>
    <t xml:space="preserve"> spain.46.d:0</t>
  </si>
  <si>
    <t xml:space="preserve">Mit der kürzlichen Ernennung von Prieto zum Regierungschef hat der radikale Flügel der sozialistischen Partei seine Absicht erklärt, sich von den Anhängern Prietos zu trennen und sich der kommunistischen Partei anzuschließen. Wir könnten das verhindern, indem wir uns mit ihnen einigen, aber das wird der Rechten nicht gefallen...</t>
  </si>
  <si>
    <t xml:space="preserve"> spain.46.a:0</t>
  </si>
  <si>
    <t xml:space="preserve">Einigung mit Caballero</t>
  </si>
  <si>
    <t xml:space="preserve"> spain.46.b:0</t>
  </si>
  <si>
    <t xml:space="preserve">Lasst sie gehen.</t>
  </si>
  <si>
    <t xml:space="preserve"> spain.47.t:0</t>
  </si>
  <si>
    <t xml:space="preserve">Kommunistische Revolution!</t>
  </si>
  <si>
    <t xml:space="preserve"> spain.47.d:0</t>
  </si>
  <si>
    <t xml:space="preserve">Es scheint, dass unsere Politik zur Vermeidung eines Bürgerkriegs völlig gescheitert ist. Die Linke hat vor kurzem erklärt, dass die Regierung "von Faschisten beherrscht wird" und einen Generalstreik in den Agrarregionen Andalusiens und in den Mittelmeerhäfen ausgerufen. Die Gewalt ist eskaliert und unsere Kräfte wurden aus der neu geschaffenen Spanischen Volksrepublik vertrieben, die die Arbeiter dazu aufgerufen hat, die Konterrevolution zu zerschlagen, und sie haben nun Milizen gebildet. Jetzt, da klar ist, dass eine Einigung mit der radikalen Linken unmöglich ist, müssen wir weitermachen und die Roten zerschlagen!</t>
  </si>
  <si>
    <t xml:space="preserve"> spain.48.t:0</t>
  </si>
  <si>
    <t xml:space="preserve">Bürgerkrieg vermieden!</t>
  </si>
  <si>
    <t xml:space="preserve"> spain.48.d:0</t>
  </si>
  <si>
    <t xml:space="preserve">Es scheint, dass unsere Politik erfolgreich war! Sowohl die Linken als auch die Rechten sind besänftigt und die politische Gewalt verschwindet langsam. Wir können wieder eine blühende Nation sein...</t>
  </si>
  <si>
    <t xml:space="preserve"> spain.48.a:0</t>
  </si>
  <si>
    <t xml:space="preserve">Vereint stehen wir</t>
  </si>
  <si>
    <t xml:space="preserve"> spain.49.t:0</t>
  </si>
  <si>
    <t xml:space="preserve">Ein Vorschlag der UGT</t>
  </si>
  <si>
    <t xml:space="preserve"> spain.49.d:0</t>
  </si>
  <si>
    <t xml:space="preserve">Wichtige Mitglieder der UGT, der größten Gewerkschaft Spaniens, haben sich kürzlich an uns gewandt. Sie haben ein Programm mit wirtschaftlichen Maßnahmen und Zugeständnissen an die Arbeiter vorgeschlagen, um die zunehmende Radikalisierung zu stoppen und das Leben der Arbeiter zu verbessern. Gil-Robles und die CEDA haben bereits darauf hingewiesen, dass die Unterzeichnung des Programms zu starken wirtschaftlichen Verlusten und Unruhen von rechts führen wird, aber wenn wir nicht unterschreiben, wer wird dann die Revolutionäre aufhalten?</t>
  </si>
  <si>
    <t xml:space="preserve"> spain.49.a:0</t>
  </si>
  <si>
    <t xml:space="preserve">Den Vorschlag der UGT annehmen</t>
  </si>
  <si>
    <t xml:space="preserve"> spain.49.b:0</t>
  </si>
  <si>
    <t xml:space="preserve">Ablehnung des UGT-Vorschlags</t>
  </si>
  <si>
    <t xml:space="preserve"> spain.50.t:0</t>
  </si>
  <si>
    <t xml:space="preserve">Parlamentarische Unterstützung</t>
  </si>
  <si>
    <t xml:space="preserve"> spain.50.d:0</t>
  </si>
  <si>
    <t xml:space="preserve">Auch wenn die CEDA die Wahlen klar gewonnen hat, brauchen wir immer noch die Unterstützung des Parlaments, um eine absolute Mehrheit zu erreichen und eine Regierung zu bilden. Wir haben zwei Möglichkeiten: Wir können uns mit den Liberalen verbünden, um eine Regierung der nationalen Einheit zu bilden, oder wir können uns mit den Monarchisten verbünden, um eine konservative, nationalistische Regierung zu bilden. Sie haben die Wahl.</t>
  </si>
  <si>
    <t xml:space="preserve"> spain.50.a:0</t>
  </si>
  <si>
    <t xml:space="preserve">Pakt mit den Liberalen</t>
  </si>
  <si>
    <t xml:space="preserve"> spain.50.b:0</t>
  </si>
  <si>
    <t xml:space="preserve">Pakt mit den Monarchisten</t>
  </si>
  <si>
    <t xml:space="preserve"> spain.51.t:0</t>
  </si>
  <si>
    <t xml:space="preserve">Generalstreik!</t>
  </si>
  <si>
    <t xml:space="preserve"> spain.51.d:0</t>
  </si>
  <si>
    <t xml:space="preserve">Die Führer der UGT und der CNT, der beiden größten Gewerkschaften Spaniens, haben einen Generalstreik in ganz Spanien ausgerufen, um gegen die schlechten Arbeitsbedingungen zu protestieren, obwohl das eigentliche Ziel die Destabilisierung unserer Regierung ist. Wir haben begonnen, die schweren wirtschaftlichen Verluste zu spüren, und jeder gewaltsame Zwischenfall könnte der Funke sein, der die Revolution auslöst. Wir müssen also vorsichtig sein.</t>
  </si>
  <si>
    <t xml:space="preserve"> spain.51.a:0</t>
  </si>
  <si>
    <t xml:space="preserve">Verdammte Arbeiter...</t>
  </si>
  <si>
    <t xml:space="preserve"> spain.52.t:0</t>
  </si>
  <si>
    <t xml:space="preserve">Das Abkommen von Saragossa</t>
  </si>
  <si>
    <t xml:space="preserve"> spain.52.d:0</t>
  </si>
  <si>
    <t xml:space="preserve">Die Mitglieder des liberalen Flügels der Regierung haben mit den Arbeitern verhandelt und sind schließlich zu einem Ergebnis gekommen. Die "Vereinbarungen von Saragossa" beinhalten Maßnahmen und Zugeständnisse an die Arbeiter, die die Revolution verhindern könnten, aber wirtschaftliche Verluste verursachen. Und als Regierung haben wir andere Mittel, um die Fabriken wieder auf Kurs zu bringen.</t>
  </si>
  <si>
    <t xml:space="preserve"> spain.52.a:0</t>
  </si>
  <si>
    <t xml:space="preserve">Die Vereinbarungen akzeptieren</t>
  </si>
  <si>
    <t xml:space="preserve"> spain.52.b:0</t>
  </si>
  <si>
    <t xml:space="preserve">Nichts tun</t>
  </si>
  <si>
    <t xml:space="preserve"> spain.52.c:0</t>
  </si>
  <si>
    <t xml:space="preserve">Die Armee entsenden</t>
  </si>
  <si>
    <t xml:space="preserve"> spain.53.t:0</t>
  </si>
  <si>
    <t xml:space="preserve">Die Falange verbieten?</t>
  </si>
  <si>
    <t xml:space="preserve"> spain.53.d:0</t>
  </si>
  <si>
    <t xml:space="preserve">Nach der Annahme des Abkommens von Saragossa hat sich die Linke beruhigt und die politische Gewalt geht zurück. Die rechtsextreme Falange sorgt jedoch weiterhin für Unruhe. Gestern griff eine Gruppe von Falangisten einige Syndikalisten in einer Kneipe in Alicante an und tötete vier von ihnen. Die Arbeiterfront und die Republikaner fordern das Verbot der Falange. Sollen wir das tun?</t>
  </si>
  <si>
    <t xml:space="preserve"> spain.53.a:0</t>
  </si>
  <si>
    <t xml:space="preserve">Erlaubt dies</t>
  </si>
  <si>
    <t xml:space="preserve"> spain.53.b:0</t>
  </si>
  <si>
    <t xml:space="preserve">Verbot der Falange</t>
  </si>
  <si>
    <t xml:space="preserve"> SPR_concessions:0</t>
  </si>
  <si>
    <t xml:space="preserve">Zugeständnisse an die Arbeiter</t>
  </si>
  <si>
    <t xml:space="preserve"> SPR_militarized:0</t>
  </si>
  <si>
    <t xml:space="preserve">Militarisierte Fabriken</t>
  </si>
  <si>
    <t xml:space="preserve"> SPR_strike:0</t>
  </si>
  <si>
    <t xml:space="preserve">Generalstreik</t>
  </si>
  <si>
    <t xml:space="preserve"> SPR_depression:0</t>
  </si>
  <si>
    <t xml:space="preserve">Wirtschaftliche Rezession</t>
  </si>
  <si>
    <t xml:space="preserve"> SPR_depression_desc:0</t>
  </si>
  <si>
    <t xml:space="preserve">Die ohnehin schwache spanische Wirtschaft befindet sich in der Rezession. Sie muss reformiert werden, wenn Spanien ein leistungsfähiges Land werden soll.</t>
  </si>
  <si>
    <t xml:space="preserve"> monarchy_spain:0</t>
  </si>
  <si>
    <t xml:space="preserve">Die Monarchisten sind an der Regierung</t>
  </si>
  <si>
    <t xml:space="preserve"> spain.54.t:0</t>
  </si>
  <si>
    <t xml:space="preserve">Politische Gewalt verschärft sich</t>
  </si>
  <si>
    <t xml:space="preserve"> spain.54.d:0</t>
  </si>
  <si>
    <t xml:space="preserve">Seit den Wahlen im Februar hat die Zahl der politischen Zwischenfälle stark zugenommen. In Spanien breitet sich ein Klima der Unsicherheit und Polarisierung aus, und ein Bürgerkrieg wird immer wahrscheinlicher...</t>
  </si>
  <si>
    <t xml:space="preserve"> spain.54.a:0</t>
  </si>
  <si>
    <t xml:space="preserve">Spaniens Leiden</t>
  </si>
  <si>
    <t xml:space="preserve"> spain.55.t:0</t>
  </si>
  <si>
    <t xml:space="preserve">Einleitung</t>
  </si>
  <si>
    <t xml:space="preserve"> spain.55.d:0</t>
  </si>
  <si>
    <t xml:space="preserve">Nach dem katastrophalen Rif-Krieg von 1921 war die Popularität von König Alfonso XII. sehr gering. Sie sank noch weiter, als der König die Errichtung einer Militärdiktatur unter General Miguel Primo de Rivera genehmigte und dabei seine eigene Verfassung ignorierte. Dies führte zu einem Hass auf den König in der Mehrheit der spanischen Gesellschaft. Infolgedessen wurde 1931, zwei Jahre nach dem Ende der Diktatur, die Zweite Republik ausgerufen und König Alfonso XII. floh aus dem Land. \Die erste republikanische Regierung wurde von Manuel Azaña geführt und war eine Koalition aus Republikanern, Liberalen und Sozialisten. Sie verabschiedete wichtige Reformen (Landwirtschafts-, Militär- und Bildungsreform), die die Rechte und - aufgrund ihrer langsamen Umsetzung - die Linke verärgerten. Streitigkeiten zwischen Sozialisten und Republikanern führten zum Auseinanderbrechen der Regierung und zum Sieg der rechtsgerichteten CEDA bei den Wahlen 1933. \Präsident Alcalá-Zamora, der die CEDA fürchtete, ernannte den Liberalen Alejandro Lerroux zum Regierungschef, obwohl er auch einige CEDA-Minister ernennen musste. Dies löste 1934 eine sozialistische Revolution aus, die von der Armee niedergeschlagen wurde. Nach einem Jahr relativer Stabilität trat Lerroux aufgrund eines Korruptionsskandals zurück. Alcalá-Zamora weigerte sich, eine CEDA-Regierung zuzulassen, löste das Parlament auf und rief für Februar 1936 Neuwahlen aus. In der Zwischenzeit übernahm eine provisorische Regierung unter der Leitung des liberalen Veteranen Manuel Portela, einem Freund Zamoras, die Führung des Landes.</t>
  </si>
  <si>
    <t xml:space="preserve"> spain.55.a:0</t>
  </si>
  <si>
    <t xml:space="preserve">Wir werden siegen!</t>
  </si>
  <si>
    <t xml:space="preserve"> spain.56.t:0</t>
  </si>
  <si>
    <t xml:space="preserve">Wahlchaos</t>
  </si>
  <si>
    <t xml:space="preserve"> spain.56.d:0</t>
  </si>
  <si>
    <t xml:space="preserve">Da sich die politischen Zwischenfälle mit dem Näherrücken der Wahlen häufen, haben einige Armeeangehörige, von denen einige sogar liberal und republikanisch sind, die Regierung aufgefordert, den Kriegszustand auszurufen, wodurch die politische Autorität auf eine Militärjunta übertragen würde, die gemäß der Verfassung regieren würde, wobei Alcalá-Zamora Staatschef bleiben würde. Sollen wir akzeptieren?</t>
  </si>
  <si>
    <t xml:space="preserve"> spain.56.a:0</t>
  </si>
  <si>
    <t xml:space="preserve">Einsetzung der Junta</t>
  </si>
  <si>
    <t xml:space="preserve"> junta_seizes_power:0</t>
  </si>
  <si>
    <t xml:space="preserve">Eine provisorische Militärjunta wird versuchen, Ordnung in das Land zu bringen.</t>
  </si>
  <si>
    <t xml:space="preserve"> spain.56.b:0</t>
  </si>
  <si>
    <t xml:space="preserve">Die Wahlen werden abgehalten!</t>
  </si>
  <si>
    <t xml:space="preserve"> spain.57.t:0</t>
  </si>
  <si>
    <t xml:space="preserve">Wählen Sie einen Führer</t>
  </si>
  <si>
    <t xml:space="preserve"> spain.57.d:0</t>
  </si>
  <si>
    <t xml:space="preserve">Die Spannungen in ganz Spanien nehmen zu, und wir sollten versuchen, einen Führer zu wählen, um die Junta zu zentralisieren. Es gibt drei Hauptkandidaten: den liberalen und republikanischen Carlos Masquelet, der zur Demokratie zurückkehren will, den Monarchisten Franco, der das Königreich wiederherstellen will, und den autoritären Mola, der die Junta auf Dauer stellen will. Wer wird von den Offizieren gewählt werden?</t>
  </si>
  <si>
    <t xml:space="preserve"> spain.57.a:0</t>
  </si>
  <si>
    <t xml:space="preserve">Masquelet!</t>
  </si>
  <si>
    <t xml:space="preserve"> spain.57.b:0</t>
  </si>
  <si>
    <t xml:space="preserve">Franco!</t>
  </si>
  <si>
    <t xml:space="preserve"> spain.57.c:0</t>
  </si>
  <si>
    <t xml:space="preserve">Mola!</t>
  </si>
  <si>
    <t xml:space="preserve"> spain.58.t:0</t>
  </si>
  <si>
    <t xml:space="preserve">Stellt die Monarchie wieder her</t>
  </si>
  <si>
    <t xml:space="preserve"> spain.58.d:0</t>
  </si>
  <si>
    <t xml:space="preserve">Jetzt, wo die bösen Kommunisten besiegt sind, können wir uns daran machen, die Monarchie wiederherzustellen und den König zurückzubringen!</t>
  </si>
  <si>
    <t xml:space="preserve"> spain.58.a:0</t>
  </si>
  <si>
    <t xml:space="preserve"> spain.59.t:0</t>
  </si>
  <si>
    <t xml:space="preserve">Wiederherstellung der Demokratie</t>
  </si>
  <si>
    <t xml:space="preserve"> spain.59.d:0</t>
  </si>
  <si>
    <t xml:space="preserve">Nachdem die bösen Kommunisten besiegt sind, können wir endlich die Macht an das Parlament übergeben, das derzeit von den linken Republikanern dominiert wird.</t>
  </si>
  <si>
    <t xml:space="preserve"> spain.59.a:0</t>
  </si>
  <si>
    <t xml:space="preserve">Die Freiheit siegt!</t>
  </si>
  <si>
    <t xml:space="preserve"> spain.60.t:0</t>
  </si>
  <si>
    <t xml:space="preserve">Der Zustand der Junta</t>
  </si>
  <si>
    <t xml:space="preserve"> spain.60.d:0</t>
  </si>
  <si>
    <t xml:space="preserve">Nachdem die bösen Kommunisten besiegt sind, können wir endlich mit der Arbeit beginnen und den dauerhaften Charakter der Junta bekräftigen. Wir können uns auch mit rechtsradikalen Elementen verbünden, um den Sturz des neuen Direktoriums zu verhindern</t>
  </si>
  <si>
    <t xml:space="preserve"> spain.60.a:0</t>
  </si>
  <si>
    <t xml:space="preserve">Eins, groß und frei!</t>
  </si>
  <si>
    <t xml:space="preserve"> military_junta:0</t>
  </si>
  <si>
    <t xml:space="preserve">Die Militärjunta ist an der Macht</t>
  </si>
  <si>
    <t xml:space="preserve"> junta_chosen:0</t>
  </si>
  <si>
    <t xml:space="preserve">Por España!</t>
  </si>
  <si>
    <t xml:space="preserve"> spain.62.t:0</t>
  </si>
  <si>
    <t xml:space="preserve">Anarchistischer Terroranschlag</t>
  </si>
  <si>
    <t xml:space="preserve"> spain.62.d:0</t>
  </si>
  <si>
    <t xml:space="preserve">Es war offensichtlich, dass der radikalen Linken die Einsetzung der Junta nicht gefiel, und linke Demonstranten füllen jeden Tag die Straßen der Großstädte. Gestern warf ein katalanischer anarchistischer Aktivist namens Aurelio Fernández Sánchez eine Bombe auf eine Militärparade in Sevilla. Die Folge waren 20 Tote, darunter der Gouverneur der Stadt. Die Instabilität nimmt zu, und die CNT protestiert bereits für die Inhaftierung der Urheber der Anschläge.</t>
  </si>
  <si>
    <t xml:space="preserve"> spain.62.a:0</t>
  </si>
  <si>
    <t xml:space="preserve">Eine Schande!</t>
  </si>
  <si>
    <t xml:space="preserve"> mola_elected:0</t>
  </si>
  <si>
    <t xml:space="preserve">Mola führt die Junta an</t>
  </si>
  <si>
    <t xml:space="preserve"> franco_elected:0</t>
  </si>
  <si>
    <t xml:space="preserve">Franco führt die Junta an</t>
  </si>
  <si>
    <t xml:space="preserve"> masquelet_elected:0</t>
  </si>
  <si>
    <t xml:space="preserve">Masquelet führt die Junta an</t>
  </si>
  <si>
    <t xml:space="preserve"> spain.63.t:0</t>
  </si>
  <si>
    <t xml:space="preserve">Gewalttätige Proteste in Madrid</t>
  </si>
  <si>
    <t xml:space="preserve"> spain.63.d:0</t>
  </si>
  <si>
    <t xml:space="preserve">Die Linke setzt ihre Proteste gegen die Militärregierung fort. Gestern kam es in fast allen größeren Städten zu gewaltsamen Zusammenstößen zwischen linken Demonstranten und der Polizei. Der größte Protest fand in Madrid statt, wo 16 Polizisten und 27 Demonstranten getötet wurden und die Statue auf der Plaza Mayor schwer beschädigt wurde.</t>
  </si>
  <si>
    <t xml:space="preserve"> spain.63.a:0</t>
  </si>
  <si>
    <t xml:space="preserve">Damit ist jetzt Schluss!</t>
  </si>
  <si>
    <t xml:space="preserve"> spain.63.b:0</t>
  </si>
  <si>
    <t xml:space="preserve">Schickt die Guardia Civil, um ein paar Köpfe einzuschlagen!</t>
  </si>
  <si>
    <t xml:space="preserve"> spain.64.t:0</t>
  </si>
  <si>
    <t xml:space="preserve">Das Militär ergreift die Macht</t>
  </si>
  <si>
    <t xml:space="preserve"> spain.64.d:0</t>
  </si>
  <si>
    <t xml:space="preserve">Gestern wurde der Kriegszustand ausgerufen und die zivile Macht dem Militär unterstellt. Manuel Portela ist zurückgetreten und eine neue Militärjunta übernimmt die Regierungsgeschäfte, wobei Alcalá-Zamora weiterhin Staatschef bleibt. Während die Linke bereits zu protestieren begonnen hat, haben die Führer der CEDA geschwiegen und zugegeben, dass die Junta die bessere Lösung ist.</t>
  </si>
  <si>
    <t xml:space="preserve"> spain.64.a:0</t>
  </si>
  <si>
    <t xml:space="preserve">Wir haben Hoffnung</t>
  </si>
  <si>
    <t xml:space="preserve"> spain.65.t:0</t>
  </si>
  <si>
    <t xml:space="preserve">Volksfront gewinnt die Wahlen in Spanien</t>
  </si>
  <si>
    <t xml:space="preserve"> spain.65.d:0</t>
  </si>
  <si>
    <t xml:space="preserve">Nach einem intensiven Wahlkampf voller theoretischer und physischer Gewalt hat das Linksbündnis, die Volksfront, die Wahlen in Spanien knapp gewonnen. Die spanische Rechte ficht das Ergebnis bereits an, und es wird gemunkelt, dass einige Beamte einen Staatsstreich planen könnten. Unterdessen feiert die Linke das Ergebnis, das wahrscheinlich viele arbeitnehmerfreundliche Reformen für die Wirtschaft bringen wird.</t>
  </si>
  <si>
    <t xml:space="preserve"> spain.65.a:0</t>
  </si>
  <si>
    <t xml:space="preserve">Gut für Spanien</t>
  </si>
  <si>
    <t xml:space="preserve"> spain.66.t:0</t>
  </si>
  <si>
    <t xml:space="preserve">Die Rechte gewinnt die spanischen Wahlen</t>
  </si>
  <si>
    <t xml:space="preserve"> spain.66.d:0</t>
  </si>
  <si>
    <t xml:space="preserve">Nach einem intensiven Wahlkampf voller rethorischer und physischer Gewalt hat das Rechtsbündnis CEDA die Wahlen in Spanien mit knappem Vorsprung gewonnen. Die spanische Linke ficht das Ergebnis bereits an, und es heißt, dass einige revolutionäre Führer eine Revolution planen könnten. Unterdessen feiert die Rechte das Ergebnis, das wahrscheinlich einige der republikanischen Reformen rückgängig machen und die Ordnung im Land wiederherstellen wird.</t>
  </si>
  <si>
    <t xml:space="preserve"> spain.67.t:0</t>
  </si>
  <si>
    <t xml:space="preserve">Militär ergreift die Macht in Spanien</t>
  </si>
  <si>
    <t xml:space="preserve"> spain.67.d:0</t>
  </si>
  <si>
    <t xml:space="preserve">Der heftige Wahlkampf, der von rethorischer und physischer Gewalt geprägt war, hat die spanischen Militärs seit Anfang Januar beunruhigt. Nun ist es ihnen gelungen, die Unterstützung des Präsidenten zu erhalten, um eine provisorische Militärregierung zu bilden, die Ordnung in das unruhige Spanien bringen soll. Auch wenn einige der Beamten liberal sind, hat die Junta einen autoritären Charakter, und es ist zweifelhaft, ob die spanische Demokratie überleben wird.</t>
  </si>
  <si>
    <t xml:space="preserve"> spain.67.a:0</t>
  </si>
  <si>
    <t xml:space="preserve">Eine drastische Entscheidung</t>
  </si>
  <si>
    <t xml:space="preserve"> spain.68.t:0</t>
  </si>
  <si>
    <t xml:space="preserve">Die Wahl von 1940</t>
  </si>
  <si>
    <t xml:space="preserve"> spain.68.d:0</t>
  </si>
  <si>
    <t xml:space="preserve">Die spanische Republik hat es geschafft, einen Bürgerkrieg zu vermeiden, aber die Wirtschaftskrise und die wachsenden Spannungen außerhalb unserer Grenzen bedrohen unsere Souveränität und Stabilität mehr denn je. Bei den Wahlen gibt es zwei Hauptoptionen: die Linksrepublikaner mit ihrem sozialdemokratischen Programm und die CEDA, der Hauptvertreter der christlichen Politik. Wer wird gewinnen?</t>
  </si>
  <si>
    <t xml:space="preserve"> spain.69.t:0</t>
  </si>
  <si>
    <t xml:space="preserve">Der Haushalt für das nächste Jahr</t>
  </si>
  <si>
    <t xml:space="preserve"> spain.69.d:0</t>
  </si>
  <si>
    <t xml:space="preserve">Der Abgeordnetenkongress tritt heute zusammen, um den wirtschaftlichen Kurs der Republik für das nächste Jahr zu bestimmen. Die liberalen und zentristischen Parteien haben ein Programm für Investitionen des Privatsektors ausgearbeitet, das unserer Industrie helfen und im Gegenzug die Sozialleistungen reduzieren soll, was die Arbeitnehmer verärgern wird. Die Sozialdemokraten wollen die Sozialleistungen erhöhen, was unsere Regierung populär machen würde, aber die Investitionen in die Militärindustrie verringern. Die CEDA schließlich will einfach die Unternehmen der Rüstungsindustrie gegenüber den zivilen Unternehmen stark bevorzugen, um sich auf den kommenden Krieg vorzubereiten. Welchen Weg sollen wir einschlagen?</t>
  </si>
  <si>
    <t xml:space="preserve"> spain.69.a:0</t>
  </si>
  <si>
    <t xml:space="preserve">CEDA-Haushalt</t>
  </si>
  <si>
    <t xml:space="preserve"> spain.69.b:0</t>
  </si>
  <si>
    <t xml:space="preserve">Liberaler Haushalt</t>
  </si>
  <si>
    <t xml:space="preserve"> spain.69.c:0</t>
  </si>
  <si>
    <t xml:space="preserve">Sozialdemokratischer Haushalt</t>
  </si>
  <si>
    <t xml:space="preserve"> SPR_c_budget:0</t>
  </si>
  <si>
    <t xml:space="preserve"> SPR_l_budget:0</t>
  </si>
  <si>
    <t xml:space="preserve"> SPR_sd_budget:0</t>
  </si>
  <si>
    <t xml:space="preserve"> spain.70.t:0</t>
  </si>
  <si>
    <t xml:space="preserve">Valle-Inclan stirbt</t>
  </si>
  <si>
    <t xml:space="preserve"> spain.70.d:0</t>
  </si>
  <si>
    <t xml:space="preserve">Heute ist der berühmte Schriftsteller Ramon María del Valle-Inclán in seinem Haus in Santiago de Compostela an den Folgen eines plötzlichen Komas verstorben. Der berühmte Schriftsteller des frühen Jahrhunderts hatte seine letzten Jahre damit verbracht, eine sozialistische Schriftstellervereinigung zu leiten. Manuel Azaña, Vorsitzender der Izquierda Republicana, hat bereits sein Beileid bekundet.</t>
  </si>
  <si>
    <t xml:space="preserve"> spain.70.a:0</t>
  </si>
  <si>
    <t xml:space="preserve">Memento Mori</t>
  </si>
  <si>
    <t xml:space="preserve"> spain.71.t:0</t>
  </si>
  <si>
    <t xml:space="preserve">Morena Clara</t>
  </si>
  <si>
    <t xml:space="preserve"> spain.71.d:0</t>
  </si>
  <si>
    <t xml:space="preserve">Heute war die Premiere der musikalischen Komödie 'Morena Clara'! Der Film unter der Regie von Florian Rey war ein großer kommerzieller Erfolg, der größte des spanischen Kinos.</t>
  </si>
  <si>
    <t xml:space="preserve"> spain.71.a:0</t>
  </si>
  <si>
    <t xml:space="preserve">Besorgt mir einen Platz!</t>
  </si>
  <si>
    <t xml:space="preserve"> spain.72.t:0</t>
  </si>
  <si>
    <t xml:space="preserve">Alcala-Zamora löst die Cortes auf</t>
  </si>
  <si>
    <t xml:space="preserve"> spain.72.d:0</t>
  </si>
  <si>
    <t xml:space="preserve">Mitten in der aktuellen politischen Krise hat Präsident Alcala-Zamora das Dekret zur Auflösung der Cortes unterzeichnet, mit dem das derzeitige Parlament aufgelöst und Neuwahlen für den 16. Februar angesetzt werden. Dies kam zwar nicht überraschend, ist aber ein großer Rückschlag für die Rechte, die die parlamentarische Mehrheit hatte.</t>
  </si>
  <si>
    <t xml:space="preserve"> spain.72.a:0</t>
  </si>
  <si>
    <t xml:space="preserve">Also Wahlen!</t>
  </si>
  <si>
    <t xml:space="preserve"> SPR_election_called:0</t>
  </si>
  <si>
    <t xml:space="preserve">Am 16. Februar werden Wahlen stattfinden!</t>
  </si>
  <si>
    <t xml:space="preserve"> spain.73.t:0</t>
  </si>
  <si>
    <t xml:space="preserve">Beschlagnahmung ziviler Flugzeuge</t>
  </si>
  <si>
    <t xml:space="preserve"> spain.73.d:0</t>
  </si>
  <si>
    <t xml:space="preserve">Unser Militär ist bereits zu den von uns kontrollierten Flughäfen gegangen und hat einige zivile Flugzeuge beschlagnahmt. Die Frage ist: Was machen wir mit ihnen?</t>
  </si>
  <si>
    <t xml:space="preserve"> spain.73.a:0</t>
  </si>
  <si>
    <t xml:space="preserve">Sie werden Kampfflugzeuge sein!</t>
  </si>
  <si>
    <t xml:space="preserve"> spain.73.b:0</t>
  </si>
  <si>
    <t xml:space="preserve">Sie werden Bomber sein!</t>
  </si>
  <si>
    <t xml:space="preserve"> spain.75.t:0</t>
  </si>
  <si>
    <t xml:space="preserve">Überschwemmungen in Sevilla</t>
  </si>
  <si>
    <t xml:space="preserve"> spain.75.d:0</t>
  </si>
  <si>
    <t xml:space="preserve">Der Fluss Guadalquivir hat in Sevilla ein verheerendes Hochwasser verursacht! Die wirtschaftlichen Schäden sind hoch, und es gibt bereits Freiwillige, die einen Einsatz organisieren.</t>
  </si>
  <si>
    <t xml:space="preserve"> spain.75.a:0</t>
  </si>
  <si>
    <t xml:space="preserve">Schicken Sie Hilfe!</t>
  </si>
  <si>
    <t xml:space="preserve"> spain.75.b:0</t>
  </si>
  <si>
    <t xml:space="preserve">Überlassen Sie ihnen den Wiederaufbau</t>
  </si>
  <si>
    <t xml:space="preserve"> spain.74.t:0</t>
  </si>
  <si>
    <t xml:space="preserve">Lluis Companys kehrt nach Barcelona zurück</t>
  </si>
  <si>
    <t xml:space="preserve"> spain.74.d:0</t>
  </si>
  <si>
    <t xml:space="preserve">Nach dem Sieg der Volksfront ist der Präsident Kataloniens, der 1934 wegen des Versuchs der Unabhängigkeit verhaftet wurde, nach Barcelona zurückgekehrt, um seine Regierung neu zu bilden. Die Unterstützung für die Regierung in Katalonien hat zugenommen.</t>
  </si>
  <si>
    <t xml:space="preserve"> spain.74.a:0</t>
  </si>
  <si>
    <t xml:space="preserve">Willkommen in Barcelona</t>
  </si>
  <si>
    <t xml:space="preserve"> spain.74.b:0</t>
  </si>
  <si>
    <t xml:space="preserve">Lasst uns auf die Unabhängigkeit Kataloniens hinarbeiten</t>
  </si>
  <si>
    <t xml:space="preserve"> spain.76.t:0</t>
  </si>
  <si>
    <t xml:space="preserve">Bergbau-Initiativen in Málaga</t>
  </si>
  <si>
    <t xml:space="preserve"> spain.76.d:0</t>
  </si>
  <si>
    <t xml:space="preserve">Nach der Einigung zwischen verschiedenen Unternehmen wurde in Málaga eine neue Bergbaugesellschaft gegründet, die die Ölschieferminen bei Ronda ausbeuten soll. Diese Projekte werden wahrscheinlich die regionale Wirtschaft reaktivieren.</t>
  </si>
  <si>
    <t xml:space="preserve"> spain.76.a:0</t>
  </si>
  <si>
    <t xml:space="preserve">Gute Initiative</t>
  </si>
  <si>
    <t xml:space="preserve"> spain.76.b:0</t>
  </si>
  <si>
    <t xml:space="preserve">Kein Bedarf</t>
  </si>
  <si>
    <t xml:space="preserve"> spain.76.c:0</t>
  </si>
  <si>
    <t xml:space="preserve">Schicken wir die Armee, um eine Straße zu bauen</t>
  </si>
  <si>
    <t xml:space="preserve"> spain.77.t:0</t>
  </si>
  <si>
    <t xml:space="preserve">Das Haus von Bernarda Alba</t>
  </si>
  <si>
    <t xml:space="preserve"> spain.77.d:0</t>
  </si>
  <si>
    <t xml:space="preserve">Heute fand in einem Madrider Theater die Premiere von 'La Casa de Bernarda Alba' statt. Der Autor, der berühmte Schriftsteller Federico García Lorca, war anwesend, ebenso wie andere wichtige Persönlichkeiten wie der ehemalige Präsident Portela und Alejandro Lerroux.</t>
  </si>
  <si>
    <t xml:space="preserve"> spain.77.a:0</t>
  </si>
  <si>
    <t xml:space="preserve">¡Nunca tengamos ese fin!</t>
  </si>
  <si>
    <t xml:space="preserve"> spain.78.t:0</t>
  </si>
  <si>
    <t xml:space="preserve">Industrieller Aufschwung</t>
  </si>
  <si>
    <t xml:space="preserve"> spain.78.d:0</t>
  </si>
  <si>
    <t xml:space="preserve">Unsere Politik der Liberalisierung zeigt gute Ergebnisse. Die Investoren kommen in unser Land, und die Fabriken verzeichnen einen enormen Produktionsanstieg. Fabriken werden eröffnet und die Arbeitslosigkeit geht zurück.</t>
  </si>
  <si>
    <t xml:space="preserve"> spain.78.a:0</t>
  </si>
  <si>
    <t xml:space="preserve">Gut für uns</t>
  </si>
  <si>
    <t xml:space="preserve"> spain.87.t:0</t>
  </si>
  <si>
    <t xml:space="preserve">Katalonien erhebt sich!</t>
  </si>
  <si>
    <t xml:space="preserve"> spain.87.d:0</t>
  </si>
  <si>
    <t xml:space="preserve">Angeregt durch unsere Bemühungen um die Unabhängigkeit haben die Katalanen eine Art Regierung gebildet und wollen sich uns an der Front anschließen.</t>
  </si>
  <si>
    <t xml:space="preserve"> spain.87.a:0</t>
  </si>
  <si>
    <t xml:space="preserve">Wir könnten ihre Hilfe gebrauchen</t>
  </si>
  <si>
    <t xml:space="preserve"> spain.88.t:0</t>
  </si>
  <si>
    <t xml:space="preserve">Papst Pius segnet unsere Soldaten</t>
  </si>
  <si>
    <t xml:space="preserve"> spain.88.d:0</t>
  </si>
  <si>
    <t xml:space="preserve">Die republikanische Regierung ist strikt antiklerikal und steht daher beim Papst nicht gerade hoch im Kurs. Angesichts der Rebellion der Nationalisten hat sich Pius XI. mit Nachdruck zu Wort gemeldet. Er bezeichnete alle, die uns nicht unterstützen, als Bolschewiken und segnete "alle, die die schwierige und gefährliche Aufgabe übernommen haben, die Ehre Gottes und der Religion zu verteidigen und wiederherzustellen".</t>
  </si>
  <si>
    <t xml:space="preserve"> spain.88.a:0</t>
  </si>
  <si>
    <t xml:space="preserve">Durch seine Gnade werden wir triumphieren!</t>
  </si>
  <si>
    <t xml:space="preserve"> spain.89.t:0</t>
  </si>
  <si>
    <t xml:space="preserve">Die Flucht von General Sanjurjo</t>
  </si>
  <si>
    <t xml:space="preserve"> spain.89.d:0</t>
  </si>
  <si>
    <t xml:space="preserve">Sanjurjo hat sich für einen Flug in einem kleinen Doppeldecker entschieden, der von Juan Antonio Ansaldo geflogen wird. Sanjurjo hat darauf bestanden, schweres Gepäck mitzunehmen. Ansaldo hatte ihn gewarnt, dass die Ladung zu schwer sei, aber Sanjurjo erwiderte: "Als neuer Caudillo von Spanien muss ich angemessene Kleidung tragen". Unerklärlicherweise entschied sich Sanjurjo dafür, mit Ansaldos Flugzeug zu fliegen, statt mit einem viel größeren und besser geeigneten Flugzeug, das zur Verfügung stand. Bei dem größeren Flugzeug handelte es sich um eine de Havilland Dragon Rapide für acht Passagiere, dieselbe Maschine, die Franco von den Kanarischen Inseln nach Marokko transportiert hatte. Sanjurjo zog es jedoch offenbar vor, mit einem "wagemutigen Flieger" wie Ansaldo (der den Absturz selbst überlebte) zu fliegen.</t>
  </si>
  <si>
    <t xml:space="preserve"> spain.89.a:0</t>
  </si>
  <si>
    <t xml:space="preserve">Sanjuro stirbt bei einem Flugzeugabsturz</t>
  </si>
  <si>
    <t xml:space="preserve"> spain.89.b:0</t>
  </si>
  <si>
    <t xml:space="preserve">Sag dem Narren, er soll das Gepäck zurücklassen</t>
  </si>
  <si>
    <t xml:space="preserve"> spain.91.t:0</t>
  </si>
  <si>
    <t xml:space="preserve">Proteste auf den Straßen</t>
  </si>
  <si>
    <t xml:space="preserve"> spain.91.d:0</t>
  </si>
  <si>
    <t xml:space="preserve">Die Demonstranten haben sich auf den Straßen versammelt und prangern die Regierung an</t>
  </si>
  <si>
    <t xml:space="preserve"> spain.91.a:0</t>
  </si>
  <si>
    <t xml:space="preserve">Wir müssen die Ordnung wiederherstellen!</t>
  </si>
  <si>
    <t xml:space="preserve"> spain.92.t:0</t>
  </si>
  <si>
    <t xml:space="preserve">Skandal in der Regierung</t>
  </si>
  <si>
    <t xml:space="preserve"> spain.92.d:0</t>
  </si>
  <si>
    <t xml:space="preserve">Nachdem belastende Dokumente an die Presse gelangt sind, ist ein Mitglied unserer Regierung gezwungen, zurückzutreten</t>
  </si>
  <si>
    <t xml:space="preserve"> spain.92.a:0</t>
  </si>
  <si>
    <t xml:space="preserve">Ohne ihn sind wir besser dran</t>
  </si>
  <si>
    <t xml:space="preserve"> spain.93.t:0</t>
  </si>
  <si>
    <t xml:space="preserve">Arbeiterstreik</t>
  </si>
  <si>
    <t xml:space="preserve"> spain.93.d:0</t>
  </si>
  <si>
    <t xml:space="preserve">Ein kleinerer Streik legt den Handel in der Region lahm</t>
  </si>
  <si>
    <t xml:space="preserve"> spain.93.a:0</t>
  </si>
  <si>
    <t xml:space="preserve">Holt sie zurück an die Arbeit!</t>
  </si>
  <si>
    <t xml:space="preserve"> spain.94.t:0</t>
  </si>
  <si>
    <t xml:space="preserve">Bombe explodiert</t>
  </si>
  <si>
    <t xml:space="preserve"> spain.94.d:0</t>
  </si>
  <si>
    <t xml:space="preserve">Ein Brandsatz explodiert auf einem lokalen Markt</t>
  </si>
  <si>
    <t xml:space="preserve"> spain.94.a:0</t>
  </si>
  <si>
    <t xml:space="preserve">Versorgung der Verwundeten</t>
  </si>
  <si>
    <t xml:space="preserve"> spain.95.t:0</t>
  </si>
  <si>
    <t xml:space="preserve">Schäden an der Infrastruktur</t>
  </si>
  <si>
    <t xml:space="preserve"> spain.95.d:0</t>
  </si>
  <si>
    <t xml:space="preserve">Eine örtliche Brücke wird in Brand gesetzt</t>
  </si>
  <si>
    <t xml:space="preserve"> spain.95.a:0</t>
  </si>
  <si>
    <t xml:space="preserve">Schicken Sie Reparaturteams</t>
  </si>
  <si>
    <t xml:space="preserve"> spain.96.t:0</t>
  </si>
  <si>
    <t xml:space="preserve">Fabrikstreik</t>
  </si>
  <si>
    <t xml:space="preserve"> spain.96.d:0</t>
  </si>
  <si>
    <t xml:space="preserve">In einer örtlichen Waffenfabrik fallen Werkzeuge aus</t>
  </si>
  <si>
    <t xml:space="preserve"> spain.97.t:0</t>
  </si>
  <si>
    <t xml:space="preserve">Hafenstreik</t>
  </si>
  <si>
    <t xml:space="preserve"> spain.97.d:0</t>
  </si>
  <si>
    <t xml:space="preserve">Hafenarbeiter legen die Arbeit nieder</t>
  </si>
  <si>
    <t xml:space="preserve"> spain.98.t:0</t>
  </si>
  <si>
    <t xml:space="preserve">Schiff gesunken</t>
  </si>
  <si>
    <t xml:space="preserve"> spain.98.d:0</t>
  </si>
  <si>
    <t xml:space="preserve">Ein Handelsschiff ist beim Anlegen gesunken</t>
  </si>
  <si>
    <t xml:space="preserve"> spain.99.t:0</t>
  </si>
  <si>
    <t xml:space="preserve">Rebellion in Marokko</t>
  </si>
  <si>
    <t xml:space="preserve"> spain.99.d:0</t>
  </si>
  <si>
    <t xml:space="preserve">In unserem Protektorat Marokko ist es zu einem Militärputsch gekommen. Republikfeindliche Generäle unter der Führung Francos haben unsere Streitkräfte überwältigt und die Kontrolle übernommen.</t>
  </si>
  <si>
    <t xml:space="preserve"> spain.99.a:0</t>
  </si>
  <si>
    <t xml:space="preserve">Das Schlimmste steht uns noch bevor.</t>
  </si>
  <si>
    <t xml:space="preserve"> spain.103.t:0</t>
  </si>
  <si>
    <t xml:space="preserve">Attentat</t>
  </si>
  <si>
    <t xml:space="preserve"> spain.103.d:0</t>
  </si>
  <si>
    <t xml:space="preserve">Auf der Rückreise wurde der Konvoi unseres Anführers angegriffen. Er hat überlebt, ist aber erschüttert von der Tortur.</t>
  </si>
  <si>
    <t xml:space="preserve"> spain.103.a:0</t>
  </si>
  <si>
    <t xml:space="preserve">Wir müssen die Schuldigen finden</t>
  </si>
  <si>
    <t xml:space="preserve"> spain.104.t:0</t>
  </si>
  <si>
    <t xml:space="preserve">Schwarze Märkte</t>
  </si>
  <si>
    <t xml:space="preserve"> spain.104.d:0</t>
  </si>
  <si>
    <t xml:space="preserve">Nach dem Ende des Bürgerkriegs wird es noch lange dauern, bis sich die Wirtschaft erholt, und die Auswirkungen sind bereits spürbar. Da die Armut nach wie vor groß ist und die Grundbedürfnisse derzeit nicht befriedigt werden können, greifen viele Spanier auf illegale Mittel zurück, um sich ihre Grundbedürfnisse zu beschaffen. In ganz Spanien bilden sich Schwarzmärkte.</t>
  </si>
  <si>
    <t xml:space="preserve"> spain.104.a:0</t>
  </si>
  <si>
    <t xml:space="preserve">Besorgniserregend...</t>
  </si>
  <si>
    <t xml:space="preserve"> spain.105.t:0</t>
  </si>
  <si>
    <t xml:space="preserve">Die Alliierten verlieren den Krieg</t>
  </si>
  <si>
    <t xml:space="preserve"> spain.105.d:0</t>
  </si>
  <si>
    <t xml:space="preserve">Mit dem Fall von Paris wird Deutschland höchstwahrscheinlich den Krieg gewinnen, und Spanien sollte diese Gelegenheit nicht ungenutzt lassen. Wir können eine antifranzösische und antibritische Propagandakampagne starten, um uns auf den Kriegseintritt vorzubereiten, indem wir Französisch-Marokko, Kamerun und Gibraltar fordern. Sollen wir das durchziehen?</t>
  </si>
  <si>
    <t xml:space="preserve"> spain.105.a:0</t>
  </si>
  <si>
    <t xml:space="preserve">Spanien wird sich erheben</t>
  </si>
  <si>
    <t xml:space="preserve"> spain.105.b:0</t>
  </si>
  <si>
    <t xml:space="preserve">Bleiben Sie zurückhaltend</t>
  </si>
  <si>
    <t xml:space="preserve"> spain.106.t:0</t>
  </si>
  <si>
    <t xml:space="preserve">Der Besuch des Grafen Ciano</t>
  </si>
  <si>
    <t xml:space="preserve"> spain.106.d:0</t>
  </si>
  <si>
    <t xml:space="preserve">Der italienische Graf Ciano ist nach unserem Sieg im Bürgerkrieg höchstpersönlich gekommen, um das wahre Spanien zu besuchen. Er ist sehr zufrieden mit dem Ergebnis und freut sich auf die weitere Zusammenarbeit zwischen Italien und Spanien.</t>
  </si>
  <si>
    <t xml:space="preserve"> spain.106.a:0</t>
  </si>
  <si>
    <t xml:space="preserve">Herzlich willkommen!</t>
  </si>
  <si>
    <t xml:space="preserve"> spain.107.t:0</t>
  </si>
  <si>
    <t xml:space="preserve">Exil-Franco</t>
  </si>
  <si>
    <t xml:space="preserve"> spain.107.d:0</t>
  </si>
  <si>
    <t xml:space="preserve">Franco hat bewiesen, dass er ein Feind der Regierung ist und dass man ihm nicht trauen kann. Wir sollten ihn zur Verwaltung der Kolonien und der Armee in Afrika schicken, wo er keine weiteren Probleme verursachen kann.</t>
  </si>
  <si>
    <t xml:space="preserve"> spain.107.a:0</t>
  </si>
  <si>
    <t xml:space="preserve">In der Tat, mal sehen, wie er mit der Wüstenhitze zurechtkommt.</t>
  </si>
  <si>
    <t xml:space="preserve"> spain.107.b:0</t>
  </si>
  <si>
    <t xml:space="preserve">Welchen Schaden könnte er anrichten, wenn wir ihn bleiben lassen?</t>
  </si>
  <si>
    <t xml:space="preserve"> spain.108.t:0</t>
  </si>
  <si>
    <t xml:space="preserve">Franco stirbt</t>
  </si>
  <si>
    <t xml:space="preserve"> spain.108.d:0</t>
  </si>
  <si>
    <t xml:space="preserve">Bei dem Versuch, nach Spanien zurückzukehren, wurde Francisco Francos Konvoi von der republikanischen Marine entdeckt und versenkt.</t>
  </si>
  <si>
    <t xml:space="preserve"> spain.108.a:0</t>
  </si>
  <si>
    <t xml:space="preserve">Das ist eine Katastrophe.</t>
  </si>
  <si>
    <t xml:space="preserve"> spain.109.t:0</t>
  </si>
  <si>
    <t xml:space="preserve">Francisco Franco ist tot.</t>
  </si>
  <si>
    <t xml:space="preserve"> spain.109.d:0</t>
  </si>
  <si>
    <t xml:space="preserve">Bei dem Versuch, nach Spanien zurückzukehren, wurde Francisco Francos Konvoi von der republikanischen Marine entdeckt und versenkt. Das ist ein schwerer Rückschlag für die nationalistischen Kräfte.</t>
  </si>
  <si>
    <t xml:space="preserve"> spain.109.a:0</t>
  </si>
  <si>
    <t xml:space="preserve">Dieser Krieg könnte schlecht ausgehen</t>
  </si>
  <si>
    <t xml:space="preserve"> spainf.1.t:0</t>
  </si>
  <si>
    <t xml:space="preserve">Spanien will sich den Achsenmächten anschließen</t>
  </si>
  <si>
    <t xml:space="preserve"> spainf.1.d:0</t>
  </si>
  <si>
    <t xml:space="preserve">Nachdem die Falange in die spanische Regierung eingetreten ist, hat das Land seine Beziehungen zu uns verstärkt. Jetzt will Spanien unserem Bündnis beitreten. Die spanischen Truppen können nützlich sein, aber es könnte ein guter Ort für eine alliierte Invasion sein. Wie sollten wir darauf reagieren?</t>
  </si>
  <si>
    <t xml:space="preserve"> spainf.1.a:0</t>
  </si>
  <si>
    <t xml:space="preserve">Annehmen</t>
  </si>
  <si>
    <t xml:space="preserve"> spainf.1.b:0</t>
  </si>
  <si>
    <t xml:space="preserve"> spainf.3.t:0</t>
  </si>
  <si>
    <t xml:space="preserve">Deutschland lehnt den Antrag ab.</t>
  </si>
  <si>
    <t xml:space="preserve"> spainf.3.d:0</t>
  </si>
  <si>
    <t xml:space="preserve">Deutschland hat unser Ersuchen, der Achse beizutreten, abgelehnt. Vielleicht halten sie die spanischen Soldaten für wertlos?!</t>
  </si>
  <si>
    <t xml:space="preserve"> spainf.3.a:0</t>
  </si>
  <si>
    <t xml:space="preserve">Malditos cabezas cuadradas</t>
  </si>
  <si>
    <t xml:space="preserve"> spainf.2.t:0</t>
  </si>
  <si>
    <t xml:space="preserve">Deutschland nimmt Ersuchen an.</t>
  </si>
  <si>
    <t xml:space="preserve"> spainf.2.d:0</t>
  </si>
  <si>
    <t xml:space="preserve">Deutschland hat unser Ersuchen angenommen! Jetzt sind wir gemeinsam dabei.</t>
  </si>
  <si>
    <t xml:space="preserve"> spainf.2.a:0</t>
  </si>
  <si>
    <t xml:space="preserve">Viva Alemania!</t>
  </si>
  <si>
    <t xml:space="preserve"> spainf.4.t:0</t>
  </si>
  <si>
    <t xml:space="preserve">Spanien beeinflusst unsere Politik</t>
  </si>
  <si>
    <t xml:space="preserve"> spainf.4.d:0</t>
  </si>
  <si>
    <t xml:space="preserve">Die faschistische Regierung Spaniens desestabilisiert unser Land. Sie fördert die Gewalt und finanziert die faschistischen Parteien, die rechtsextremen Optionen wachsen.</t>
  </si>
  <si>
    <t xml:space="preserve"> spainf.4.a:0</t>
  </si>
  <si>
    <t xml:space="preserve">Verdammte Spanier</t>
  </si>
  <si>
    <t xml:space="preserve"> spainf.5.t:0</t>
  </si>
  <si>
    <t xml:space="preserve">Ein Vorschlag aus Spanien</t>
  </si>
  <si>
    <t xml:space="preserve"> spainf.5.d:0</t>
  </si>
  <si>
    <t xml:space="preserve">Es ist eine Nachricht aus Spanien eingetroffen. Sie sagen, dass sie ein breites Bündnis von "antiimperialistischen" Ländern gründen wollen, um das Vereinigte Königreich zu bekämpfen. Wie sollen wir darauf reagieren?</t>
  </si>
  <si>
    <t xml:space="preserve"> spainf.6.t:0</t>
  </si>
  <si>
    <t xml:space="preserve">[From.GetName] Beitritt zur spanischen Fraktion</t>
  </si>
  <si>
    <t xml:space="preserve"> spainf.6.d:0</t>
  </si>
  <si>
    <t xml:space="preserve">Unser Bündnis wird immer größer. Mit einer neuen Gründung sind wir besser auf den Kampf vorbereitet.</t>
  </si>
  <si>
    <t xml:space="preserve"> spainf.6.a:0</t>
  </si>
  <si>
    <t xml:space="preserve"> spainf.7.t:0</t>
  </si>
  <si>
    <t xml:space="preserve">[Von.GetName] Lehnt spanische Allianz ab</t>
  </si>
  <si>
    <t xml:space="preserve"> spainf.7.d:0</t>
  </si>
  <si>
    <t xml:space="preserve">[Von.GetName] hat unser Angebot abgelehnt, vielleicht aus Angst vor der internationalen Reaktion. Das macht nichts, wir können auch ohne sie leben!</t>
  </si>
  <si>
    <t xml:space="preserve"> spainf.7.a:0</t>
  </si>
  <si>
    <t xml:space="preserve">Verflucht!</t>
  </si>
  <si>
    <t xml:space="preserve"> south_axis:0</t>
  </si>
  <si>
    <t xml:space="preserve">Südliche Achse</t>
  </si>
  <si>
    <t xml:space="preserve"> spainf.8.t:0</t>
  </si>
  <si>
    <t xml:space="preserve">Spanien fordert Gibraltar</t>
  </si>
  <si>
    <t xml:space="preserve"> spainf.8.d:0</t>
  </si>
  <si>
    <t xml:space="preserve">Die Frage von Gibraltar ist in den spanisch-britischen Beziehungen seit dem XVII Jahrhundert präsent, und unsere Position war immer dieselbe. Der zunehmende spanische Druck in letzter Zeit zwingt uns jedoch, eine Entscheidung zu treffen. Wenn wir uns weigern, behalten wir zwar die Kontrolle über das Mittelmeer, aber Spanien könnte sich dadurch mit Deutschland verbünden. Was soll man tun?</t>
  </si>
  <si>
    <t xml:space="preserve"> spainf.8.a:0</t>
  </si>
  <si>
    <t xml:space="preserve">Ihnen Gibraltar geben</t>
  </si>
  <si>
    <t xml:space="preserve"> spainf.8.b:0</t>
  </si>
  <si>
    <t xml:space="preserve">Gibraltar ist zu wichtig</t>
  </si>
  <si>
    <t xml:space="preserve"> spainf.9.t:0</t>
  </si>
  <si>
    <t xml:space="preserve">Großbritannien gibt Gibraltar auf</t>
  </si>
  <si>
    <t xml:space="preserve"> spainf.9.d:0</t>
  </si>
  <si>
    <t xml:space="preserve">Heute ist ein großer Tag für Spanien. Die koloniale Präsenz auf der Halbinsel endet, und eine neue Ära beginnt für unsere glorreiche Nation.</t>
  </si>
  <si>
    <t xml:space="preserve"> spainf.9.a:0</t>
  </si>
  <si>
    <t xml:space="preserve">Endlich!</t>
  </si>
  <si>
    <t xml:space="preserve"> spainf.10.t:0</t>
  </si>
  <si>
    <t xml:space="preserve">Das Vereinigte Königreich lehnt unsere Forderungen ab</t>
  </si>
  <si>
    <t xml:space="preserve"> spainf.10.d:0</t>
  </si>
  <si>
    <t xml:space="preserve">Die verdammten britischen Besatzer weigern sich, Spanien zu geben, was uns gehört. Wir werden es uns in einem glorreichen Krieg holen müssen!</t>
  </si>
  <si>
    <t xml:space="preserve"> spainf.10.a:0</t>
  </si>
  <si>
    <t xml:space="preserve">Bereitet die Artillerie vor!</t>
  </si>
  <si>
    <t xml:space="preserve"> spainf.11.t:0</t>
  </si>
  <si>
    <t xml:space="preserve">Spanien will sich den Alliierten anschließen</t>
  </si>
  <si>
    <t xml:space="preserve"> spainf.11.d:0</t>
  </si>
  <si>
    <t xml:space="preserve">Ein Bündnisgesuch aus Spanien ist eingetroffen. Offenbar wollen sie uns in unserem Kampf gegen die Tyrannei unterstützen. Ihre Truppen sollten hilfreich sein, aber wenn sie fallen, wird Gibraltar für die Deutschen geöffnet. Wie sollen wir darauf reagieren?</t>
  </si>
  <si>
    <t xml:space="preserve"> spainf.12.t:0</t>
  </si>
  <si>
    <t xml:space="preserve">Briten akzeptieren</t>
  </si>
  <si>
    <t xml:space="preserve"> spainf.12.d:0</t>
  </si>
  <si>
    <t xml:space="preserve">Das Vereinigte Königreich hat unseren Bündnisvorschlag angenommen, und nun sind wir Mitglied der Alliierten. Wir werden die Welttyrannei gemeinsam vernichten.</t>
  </si>
  <si>
    <t xml:space="preserve"> spainf.12.a:0</t>
  </si>
  <si>
    <t xml:space="preserve"> spainf.13.t:0</t>
  </si>
  <si>
    <t xml:space="preserve">Britische Ablehnung</t>
  </si>
  <si>
    <t xml:space="preserve"> spainf.13.d:0</t>
  </si>
  <si>
    <t xml:space="preserve">Offensichtlich geht es dem Vereinigten Königreich nicht um die Beseitigung der Tyrannei, sondern um die Erhaltung seines Reiches. Wir werden einen anderen Weg finden müssen, um die Freiheit zu bewahren.</t>
  </si>
  <si>
    <t xml:space="preserve"> spainf.13.a:0</t>
  </si>
  <si>
    <t xml:space="preserve">Verdammte Imperialisten</t>
  </si>
  <si>
    <t xml:space="preserve"> spainf.14.d:0</t>
  </si>
  <si>
    <t xml:space="preserve">Die demokratische Regierung Spaniens destabilisiert unser Land. Sie begünstigt den Aufstieg zentristischer Parteien, die die Republik wiederherstellen und wichtige sozialistische und faschistische Führer ermorden wollen.</t>
  </si>
  <si>
    <t xml:space="preserve"> spainf.15.d:0</t>
  </si>
  <si>
    <t xml:space="preserve">Aus Spanien ist ein Bündnisvorschlag eingegangen. Offenbar wollen sie ein demokratisches Bündnis ohne das Vereinigte Königreich eingehen, weil sie der Meinung sind, dass den Briten ihr Imperium wichtiger ist als die Freiheit. Das mag sogar stimmen, aber die Annahme könnte unsere Position verkomplizieren. Wie sollen wir darauf reagieren?</t>
  </si>
  <si>
    <t xml:space="preserve"> spainf.17.d:0</t>
  </si>
  <si>
    <t xml:space="preserve">Es ist eine Nachricht eingegangen: [Von.GetName] hat unser Angebot abgelehnt, vielleicht aus Angst vor den diplomatischen Folgen. Das macht nichts, wir können auch ohne sie leben!</t>
  </si>
  <si>
    <t xml:space="preserve"> spainf.16.d:0</t>
  </si>
  <si>
    <t xml:space="preserve">Die neue demokratische Liga hat ein neues Mitglied bekommen. Vielleicht sind wir jetzt bereit, die Tyrannei zu zerstören?</t>
  </si>
  <si>
    <t xml:space="preserve"> spainf.17.a:0</t>
  </si>
  <si>
    <t xml:space="preserve">Die Angst ist unser Feind</t>
  </si>
  <si>
    <t xml:space="preserve"> spainf.16.a:0</t>
  </si>
  <si>
    <t xml:space="preserve">Gute Nachrichten für Demokraten</t>
  </si>
  <si>
    <t xml:space="preserve"> south_allies:0</t>
  </si>
  <si>
    <t xml:space="preserve">Entente</t>
  </si>
  <si>
    <t xml:space="preserve"> united_nations:0</t>
  </si>
  <si>
    <t xml:space="preserve">Vereinte Nationen</t>
  </si>
  <si>
    <t xml:space="preserve"> spainf.18.t:0</t>
  </si>
  <si>
    <t xml:space="preserve">Spanien will der Komintern beitreten</t>
  </si>
  <si>
    <t xml:space="preserve"> spainf.18.d:0</t>
  </si>
  <si>
    <t xml:space="preserve">Die linke Regierung Spaniens hat endlich begriffen, wo die wahre Arbeitermacht liegt. Ein Beitritt zur Dritten Internationale würde unsere Macht erweitern, könnte aber zu einer Koalition zwischen Kapitalisten und Faschisten führen. Wie sollen wir darauf reagieren?</t>
  </si>
  <si>
    <t xml:space="preserve"> spainf.20.t:0</t>
  </si>
  <si>
    <t xml:space="preserve">Die UdSSR lehnt ab</t>
  </si>
  <si>
    <t xml:space="preserve"> spainf.20.d:0</t>
  </si>
  <si>
    <t xml:space="preserve">Es scheint, dass die UdSSR die bösen Kapitalisten und Faschisten nicht verärgern will. Wir wollen uns nicht mit einem kapitalistischen Sklaven verbünden.</t>
  </si>
  <si>
    <t xml:space="preserve"> spainf.20.a:0</t>
  </si>
  <si>
    <t xml:space="preserve">Wir werden die Revolution allein fortsetzen.</t>
  </si>
  <si>
    <t xml:space="preserve"> spainf.19.t:0</t>
  </si>
  <si>
    <t xml:space="preserve">Die UdSSR nimmt an</t>
  </si>
  <si>
    <t xml:space="preserve"> spainf.19.d:0</t>
  </si>
  <si>
    <t xml:space="preserve">Die UdSSR hat unseren Bündnisvorschlag angenommen, und wir sind jetzt Mitglied der Komintern. Wir werden die Unterdrücker des Volkes gemeinsam vernichten.</t>
  </si>
  <si>
    <t xml:space="preserve"> spainf.19.a:0</t>
  </si>
  <si>
    <t xml:space="preserve">Ein guter Tag für das Volk</t>
  </si>
  <si>
    <t xml:space="preserve"> spainf.21.d:0</t>
  </si>
  <si>
    <t xml:space="preserve">Die linke Regierung Spaniens hat ihr Bedürfnis geäußert, die Halbinsel unter einer einzigen sozialistischen Republik zu vereinen. Sie fordern Gibraltar als Vorspiel zum Angriff auf Portugal. Wie sollen wir darauf reagieren?</t>
  </si>
  <si>
    <t xml:space="preserve"> spainf.22.d:0</t>
  </si>
  <si>
    <t xml:space="preserve">Das Vereinigte Königreich, das die Macht der Volksarmee fürchtet, hat uns Gibraltar überlassen. Der erste Schritt der iberischen Einigung ist getan.</t>
  </si>
  <si>
    <t xml:space="preserve"> spainf.22.a:0</t>
  </si>
  <si>
    <t xml:space="preserve">Die Union ist näher gerückt</t>
  </si>
  <si>
    <t xml:space="preserve"> spainf.23.d:0</t>
  </si>
  <si>
    <t xml:space="preserve">Die böse imperialistische Regierung des Vereinigten Königreichs weigert sich, die Vereinigung zuzulassen. Wir müssen sie überreden... mit Gewalt!</t>
  </si>
  <si>
    <t xml:space="preserve"> spainf.24.t:0</t>
  </si>
  <si>
    <t xml:space="preserve">Die Südachse verlangt Unterwerfung!</t>
  </si>
  <si>
    <t xml:space="preserve"> spainf.24.d:0</t>
  </si>
  <si>
    <t xml:space="preserve">Die böse Allianz zwischen Spanien, Italien und Bulgarien hat uns in eine unangenehme Lage gebracht. Sollen wir nachgeben, um Leben zu retten, oder sollen wir bis zum Ende kämpfen?</t>
  </si>
  <si>
    <t xml:space="preserve"> spainf.24.b:0</t>
  </si>
  <si>
    <t xml:space="preserve">Elefthería i thánatos!</t>
  </si>
  <si>
    <t xml:space="preserve"> spainf.24.a:0</t>
  </si>
  <si>
    <t xml:space="preserve">Gebt nach</t>
  </si>
  <si>
    <t xml:space="preserve"> spainf.25.t:0</t>
  </si>
  <si>
    <t xml:space="preserve">Griechenland kapituliert</t>
  </si>
  <si>
    <t xml:space="preserve"> spainf.25.d:0</t>
  </si>
  <si>
    <t xml:space="preserve">Griechenland hat kapituliert! Während wir sprechen, überqueren italienische und bulgarische Truppen die Grenze und erobern ihr Land zurück! Lasst uns auch unser Land zurückfordern!</t>
  </si>
  <si>
    <t xml:space="preserve"> spainf.25.a:0</t>
  </si>
  <si>
    <t xml:space="preserve">Ein glorreicher Tag!</t>
  </si>
  <si>
    <t xml:space="preserve"> spainf.26.t:0</t>
  </si>
  <si>
    <t xml:space="preserve">Griechenland widersetzt sich</t>
  </si>
  <si>
    <t xml:space="preserve"> spainf.26.d:0</t>
  </si>
  <si>
    <t xml:space="preserve">Die Griechen haben unsere Forderungen nach Unterwerfung ignoriert und haben begonnen, ihre Armee zu mobilisieren. Wir sollten sie vernichten, bevor sie zu einer Bedrohung werden!</t>
  </si>
  <si>
    <t xml:space="preserve"> spainf.27.t:0</t>
  </si>
  <si>
    <t xml:space="preserve">Eine neue Entente?</t>
  </si>
  <si>
    <t xml:space="preserve"> spainf.27.d:0</t>
  </si>
  <si>
    <t xml:space="preserve">Ein Vorschlag aus Spanien ist eingetroffen! Sie wollen eine europäische Allianz gründen, um uns vor Deutschland und Italien zu schützen. Wie sollen wir darauf reagieren?</t>
  </si>
  <si>
    <t xml:space="preserve"> spainf.27.a:0</t>
  </si>
  <si>
    <t xml:space="preserve"> spainf.27.b:0</t>
  </si>
  <si>
    <t xml:space="preserve"> spainf.29.t:0</t>
  </si>
  <si>
    <t xml:space="preserve">Frankreich lehnt ab</t>
  </si>
  <si>
    <t xml:space="preserve"> spainf.29.d:0</t>
  </si>
  <si>
    <t xml:space="preserve">Frankreich hat unseren Entente-Vorschlag abgelehnt. Vielleicht halten sie die spanischen Soldaten für wertlos?!</t>
  </si>
  <si>
    <t xml:space="preserve"> spainf.29.a:0</t>
  </si>
  <si>
    <t xml:space="preserve">Zum Teufel mit ihnen</t>
  </si>
  <si>
    <t xml:space="preserve"> spainf.28.t:0</t>
  </si>
  <si>
    <t xml:space="preserve">Die neue Entente</t>
  </si>
  <si>
    <t xml:space="preserve"> spainf.28.d:0</t>
  </si>
  <si>
    <t xml:space="preserve">Die neue Europäische Allianz, die den Namen der vorherigen trägt, ist geboren. Deutschland wird keine Chance haben!</t>
  </si>
  <si>
    <t xml:space="preserve"> spainf.28.a:0</t>
  </si>
  <si>
    <t xml:space="preserve">Eine gute Nachricht!</t>
  </si>
  <si>
    <t xml:space="preserve"> spainf.30.t:0</t>
  </si>
  <si>
    <t xml:space="preserve">Die Vereinten Nationen?</t>
  </si>
  <si>
    <t xml:space="preserve"> spainf.30.d:0</t>
  </si>
  <si>
    <t xml:space="preserve">Ein Vorschlag aus Spanien ist eingetroffen! Sie bieten uns ihre Mitarbeit bei der Gründung eines internationalen, demokratischen Bündnisses nach dem Vorbild des Völkerbundes an. Sollen wir annehmen?</t>
  </si>
  <si>
    <t xml:space="preserve"> spainf.30.a:0</t>
  </si>
  <si>
    <t xml:space="preserve"> spainf.30.b:0</t>
  </si>
  <si>
    <t xml:space="preserve"> spainf.32.t:0</t>
  </si>
  <si>
    <t xml:space="preserve">Die USA lehnen ab</t>
  </si>
  <si>
    <t xml:space="preserve"> spainf.32.d:0</t>
  </si>
  <si>
    <t xml:space="preserve">Die USA haben unseren Vorschlag abgelehnt. Vielleicht denken sie, dass spanische Soldaten weniger wert sind!?</t>
  </si>
  <si>
    <t xml:space="preserve"> spainf.32.a:0</t>
  </si>
  <si>
    <t xml:space="preserve">Verdammt seien sie</t>
  </si>
  <si>
    <t xml:space="preserve"> spainf.31.t:0</t>
  </si>
  <si>
    <t xml:space="preserve">Die Vereinten Nationen</t>
  </si>
  <si>
    <t xml:space="preserve"> spainf.31.d:0</t>
  </si>
  <si>
    <t xml:space="preserve">Die neue globale Allianz, die der Tyrannei Einhalt gebieten soll, ist geboren. Der Faschismus wird keine Chance haben!</t>
  </si>
  <si>
    <t xml:space="preserve"> spainf.31.a:0</t>
  </si>
  <si>
    <t xml:space="preserve">Gute Nachrichten!</t>
  </si>
  <si>
    <t xml:space="preserve"> spainf.33.t:0</t>
  </si>
  <si>
    <t xml:space="preserve">Spanien fordert Malta!</t>
  </si>
  <si>
    <t xml:space="preserve"> spainf.33.d:0</t>
  </si>
  <si>
    <t xml:space="preserve">Die faschistische Regierung Spaniens setzt ihre territorialen Forderungen fort. Jetzt fordern sie unsere Evakuierung aus Malta und den umliegenden Inseln.</t>
  </si>
  <si>
    <t xml:space="preserve"> spainf.33.a:0</t>
  </si>
  <si>
    <t xml:space="preserve">Malta abtreten</t>
  </si>
  <si>
    <t xml:space="preserve"> spainf.33.b:0</t>
  </si>
  <si>
    <t xml:space="preserve">Das ist zu viel!</t>
  </si>
  <si>
    <t xml:space="preserve"> spainf.34.t:0</t>
  </si>
  <si>
    <t xml:space="preserve">Die Briten treten Malta ab</t>
  </si>
  <si>
    <t xml:space="preserve"> spainf.34.d:0</t>
  </si>
  <si>
    <t xml:space="preserve">Die Briten haben unsere Forderungen akzeptiert und sich aus Malta zurückgezogen!</t>
  </si>
  <si>
    <t xml:space="preserve"> spainf.34.a:0</t>
  </si>
  <si>
    <t xml:space="preserve"> spainf.35.t:0</t>
  </si>
  <si>
    <t xml:space="preserve">Die Briten lehnen unsere Forderungen ab!</t>
  </si>
  <si>
    <t xml:space="preserve"> spainf.35.d:0</t>
  </si>
  <si>
    <t xml:space="preserve">Wie erwartet hat sich die britische Regierung geweigert, sich aus Malta zurückzuziehen.</t>
  </si>
  <si>
    <t xml:space="preserve"> spainf.35.a:0</t>
  </si>
  <si>
    <t xml:space="preserve">Zum Teufel mit ihnen!</t>
  </si>
  <si>
    <t xml:space="preserve"> spainf.36.t:0</t>
  </si>
  <si>
    <t xml:space="preserve">Spanien fordert Marokko!</t>
  </si>
  <si>
    <t xml:space="preserve"> spainf.36.d:0</t>
  </si>
  <si>
    <t xml:space="preserve">Die faschistische Regierung Spaniens setzt ihre territorialen Forderungen fort. Jetzt fordern sie unsere Evakuierung aus dem Protektorat Marokko.</t>
  </si>
  <si>
    <t xml:space="preserve"> spainf.36.a:0</t>
  </si>
  <si>
    <t xml:space="preserve">Marokko abtreten</t>
  </si>
  <si>
    <t xml:space="preserve"> spainf.36.b:0</t>
  </si>
  <si>
    <t xml:space="preserve"> spainf.37.t:0</t>
  </si>
  <si>
    <t xml:space="preserve">Die Franzosen treten Marokko ab</t>
  </si>
  <si>
    <t xml:space="preserve"> spainf.37.d:0</t>
  </si>
  <si>
    <t xml:space="preserve">Die Franzosen haben unsere Forderungen akzeptiert und sich aus Marokko zurückgezogen!</t>
  </si>
  <si>
    <t xml:space="preserve"> spainf.37.a:0</t>
  </si>
  <si>
    <t xml:space="preserve"> spainf.38.t:0</t>
  </si>
  <si>
    <t xml:space="preserve">Die Franzosen lehnen unsere Forderungen ab!</t>
  </si>
  <si>
    <t xml:space="preserve"> spainf.38.d:0</t>
  </si>
  <si>
    <t xml:space="preserve">Wie erwartet hat sich die französische Regierung geweigert, sich aus Marokko zurückzuziehen.</t>
  </si>
  <si>
    <t xml:space="preserve"> spainf.38.a:0</t>
  </si>
  <si>
    <t xml:space="preserve"> spainf.39.t:0</t>
  </si>
  <si>
    <t xml:space="preserve">Spanien fordert das Roussillon!</t>
  </si>
  <si>
    <t xml:space="preserve"> spainf.39.d:0</t>
  </si>
  <si>
    <t xml:space="preserve">Die faschistische Regierung Spaniens setzt ihre territorialen Forderungen fort. Jetzt fordern sie unsere Evakuierung aus dem Roussillon.</t>
  </si>
  <si>
    <t xml:space="preserve"> spainf.39.a:0</t>
  </si>
  <si>
    <t xml:space="preserve">Abtretung des Roussillon</t>
  </si>
  <si>
    <t xml:space="preserve"> spainf.39.b:0</t>
  </si>
  <si>
    <t xml:space="preserve"> spainf.40.t:0</t>
  </si>
  <si>
    <t xml:space="preserve">Die Franzosen treten das Roussillon ab</t>
  </si>
  <si>
    <t xml:space="preserve"> spainf.40.d:0</t>
  </si>
  <si>
    <t xml:space="preserve">Die Franzosen haben unsere Forderungen akzeptiert und sich aus dem Roussillon zurückgezogen!</t>
  </si>
  <si>
    <t xml:space="preserve"> spainf.40.a:0</t>
  </si>
  <si>
    <t xml:space="preserve"> spainf.41.t:0</t>
  </si>
  <si>
    <t xml:space="preserve"> spainf.41.d:0</t>
  </si>
  <si>
    <t xml:space="preserve">Wie erwartet hat sich die französische Regierung geweigert, sich aus dem Roussillon zurückzuziehen.</t>
  </si>
  <si>
    <t xml:space="preserve"> spainf.41.a:0</t>
  </si>
  <si>
    <t xml:space="preserve"> italy.9.t:0</t>
  </si>
  <si>
    <t xml:space="preserve">Fordern Sie die Balearen von Spanien an</t>
  </si>
  <si>
    <t xml:space="preserve"> italy.9.d:0</t>
  </si>
  <si>
    <t xml:space="preserve">Während des Bürgerkriegs bot Italien Freiwillige an, um für die nationalistische Sache zu kämpfen. Obwohl ideologische Motive im Vordergrund standen, hatte Italien auch ein strategisches Interesse am Ausgang des Krieges. Die Verteidigung der Balearen, insbesondere Mallorcas, war für Italien aufgrund ihrer Lage im Mittelmeer, vor allem in Bezug auf die westeuropäischen Kolonien, von besonderem Interesse. Nun hat [From.GetLeader] vorgeschlagen, die Inseln für 2 Jahre an Italien zu übergeben. Wenn man bedenkt, welchen Beitrag sie zu unserem Sieg geleistet haben, könnten die Vorschläge durchaus ihre Berechtigung haben.</t>
  </si>
  <si>
    <t xml:space="preserve"> italy.9.a:0</t>
  </si>
  <si>
    <t xml:space="preserve">Lasst die Italiener von dem profitieren, was sie verteidigt haben.</t>
  </si>
  <si>
    <t xml:space="preserve"> italy.9.b:0</t>
  </si>
  <si>
    <t xml:space="preserve">Wir haben diesen Krieg nicht gewonnen, um uns ausländischen Forderungen zu beugen!</t>
  </si>
  <si>
    <t xml:space="preserve"> italy.10.t:0</t>
  </si>
  <si>
    <t xml:space="preserve">Spanien gibt die Balearen auf</t>
  </si>
  <si>
    <t xml:space="preserve"> italy.10.d:0</t>
  </si>
  <si>
    <t xml:space="preserve">Aus Dankbarkeit für unsere Unterstützung und Verteidigung der faschistischen Sache während des Spanischen Bürgerkriegs hat [From.GetLeader] zugestimmt, unsere vorübergehenden Militäreinrichtungen auf Mallorca, Menorca und Ibiza zuzulassen. Obwohl diese Inseln mit ihrer wichtigen strategischen Lage eine willkommene Ergänzung unseres Reiches sind, scheint es, dass die Spanier die Schuld nun als beglichen betrachten.</t>
  </si>
  <si>
    <t xml:space="preserve"> italy.10.a:0</t>
  </si>
  <si>
    <t xml:space="preserve">Solange sie uns als rechtmäßige Eigentümer anerkennen.</t>
  </si>
  <si>
    <t xml:space="preserve"> italy.11.t:0</t>
  </si>
  <si>
    <t xml:space="preserve">Spanien weigert sich, die Inseln aufzugeben</t>
  </si>
  <si>
    <t xml:space="preserve"> italy.11.d:0</t>
  </si>
  <si>
    <t xml:space="preserve">Trotz der Hilfe, die wir ihnen im Bürgerkrieg gewährt haben, weigert sich [From.GetLeader] nun, uns die Balearen zu überlassen, für deren Verteidigung unsere Landsleute gekämpft haben. Obwohl sie betonen, dass sie gute Beziehungen zu unserem Land unterhalten wollen, ist es eine Beleidigung, die wir nicht vergessen werden, wenn wir die Militäreinrichtungen abziehen, die diese Inseln überhaupt erst spanisch gemacht haben.</t>
  </si>
  <si>
    <t xml:space="preserve"> italy.11.a:0</t>
  </si>
  <si>
    <t xml:space="preserve">Wenn es nötig ist, könnten wir sie ohnehin beanspruchen.</t>
  </si>
  <si>
    <t xml:space="preserve"> italy.12.t:0</t>
  </si>
  <si>
    <t xml:space="preserve">Italien erkennt den Staat Mandschurei an</t>
  </si>
  <si>
    <t xml:space="preserve"> italy.12.d:0</t>
  </si>
  <si>
    <t xml:space="preserve">Italien hat Mandschukuo, einen von Japan gegründeten Marionettenstaat im Nordosten Chinas, offiziell anerkannt. Die italienische Regierung äußerte den Wunsch, ein Generalkonsulat in Mukden, der Hauptstadt von Mandschukuo, einzurichten, und hoffte auch, die Anerkennung Äthiopiens zu erreichen, in das Italien im selben Jahr einmarschiert war. Dieser Schritt Italiens wurde als weiteres Zeichen für die Annäherung an Japan und das gemeinsame Interesse an der Ausweitung der Einflusssphären in Asien gewertet. Die Anerkennung von Mandschukuo wurde von vielen Ländern verurteilt.</t>
  </si>
  <si>
    <t xml:space="preserve"> italy.12.a:0</t>
  </si>
  <si>
    <t xml:space="preserve">Zwei wachsende Reiche</t>
  </si>
  <si>
    <t xml:space="preserve"> italy.12.b:0</t>
  </si>
  <si>
    <t xml:space="preserve">Wir haben uns ihren Respekt verdient.</t>
  </si>
  <si>
    <t xml:space="preserve"> italy.12.c:0</t>
  </si>
  <si>
    <t xml:space="preserve">Sie sind eindeutig ein Marionettenstaat</t>
  </si>
  <si>
    <t xml:space="preserve"> italy.12.e:0</t>
  </si>
  <si>
    <t xml:space="preserve">China ist Chinas</t>
  </si>
  <si>
    <t xml:space="preserve"> italy.13.t:0</t>
  </si>
  <si>
    <t xml:space="preserve">Italiens Ansprüche auf Jugoslawien</t>
  </si>
  <si>
    <t xml:space="preserve"> italy.13.d_dalmatia_montenegro:0</t>
  </si>
  <si>
    <t xml:space="preserve">Während der jugoslawische Staat unter seinen eigenen Widersprüchen zusammenbricht, ist es für Italien an der Zeit, seinen Anspruch geltend zu machen. Die schwindenden Mächte im Westen mögen Italien so sehr fürchten, dass sie ihm den ihm zustehenden Anspruch verweigern, aber es entstehen neue Mächte, die den wahren Wert Italiens erkennen. Wir haben uns nicht nur das gesichert, was uns während des Verstümmelten Sieges verwehrt wurde, sondern auch das Territorium unseres Protektorats Albanien hat sich vergrößert.</t>
  </si>
  <si>
    <t xml:space="preserve"> italy.13.d_montenegro:0</t>
  </si>
  <si>
    <t xml:space="preserve">Unsere Entscheidung, sich mit der aufstrebenden Macht Deutschland zu verbünden, hat sich ausgezahlt. Der jugoslawische Staat steuert auf seine Auflösung zu, und die deutsche Führung hat die Weitsicht, die Vorteile der italienischen Freundschaft zu erkennen. Montenegro wird, wie es sich gehört, an Albanien abgetreten</t>
  </si>
  <si>
    <t xml:space="preserve"> italy.13.d_dalmatia:0</t>
  </si>
  <si>
    <t xml:space="preserve">Nach dem Verrat unserer ehemaligen Verbündeten im Westen auf der Pariser Friedenskonferenz, auf der uns Norddalmatien versprochen wurde, haben wir uns für eine Annäherung an Berlin entschieden. Deutschland hat weise geurteilt, dass die italienische Freundschaft zu wertvoll ist, um sie zu ignorieren, und dass unsere Ansprüche in Jugoslawien anerkannt werden müssen. Die Adria wird ein italienischer See sein und der Gerechtigkeit wird Genüge getan werden.</t>
  </si>
  <si>
    <t xml:space="preserve"> italy.13.a:0</t>
  </si>
  <si>
    <t xml:space="preserve">Italien erhebt sich</t>
  </si>
  <si>
    <t xml:space="preserve"> italy.14.t:0</t>
  </si>
  <si>
    <t xml:space="preserve">Deutschland konterkariert unsere Forderungen</t>
  </si>
  <si>
    <t xml:space="preserve"> italy.14.d:0</t>
  </si>
  <si>
    <t xml:space="preserve">Deutschland hat es für angebracht gehalten, unsere bescheidenen, fairen und vernünftigen Forderungen für das Vichy-Gebiet zu vereiteln. Sollen wir [From.GetFactionName] verlassen?</t>
  </si>
  <si>
    <t xml:space="preserve"> italy.14.a:0</t>
  </si>
  <si>
    <t xml:space="preserve">Inakzeptabel. Wir können es allein besser machen</t>
  </si>
  <si>
    <t xml:space="preserve"> italy.14.b:0</t>
  </si>
  <si>
    <t xml:space="preserve">Wir werden uns ihren Respekt verdienen</t>
  </si>
  <si>
    <t xml:space="preserve"> italy.15.t:0</t>
  </si>
  <si>
    <t xml:space="preserve">Deutschland unterstützt unsere Forderungen</t>
  </si>
  <si>
    <t xml:space="preserve"> italy.15.d:0</t>
  </si>
  <si>
    <t xml:space="preserve">Deutschland hat die Weisheit erkannt, unsere Forderungen nach Vichy-Gebiet zu unterstützen. Vichy hat Savoyen und Korsika an uns abgetreten.</t>
  </si>
  <si>
    <t xml:space="preserve"> italy.15.d_Corsica:0</t>
  </si>
  <si>
    <t xml:space="preserve">Mit ein wenig deutscher Unterstützung hat Vichy Korsika an uns abgetreten</t>
  </si>
  <si>
    <t xml:space="preserve"> italy.15.a:0</t>
  </si>
  <si>
    <t xml:space="preserve">Revanche für Italien</t>
  </si>
  <si>
    <t xml:space="preserve"> italy.16.t:0</t>
  </si>
  <si>
    <t xml:space="preserve">Deutschland unterstützt uns fast</t>
  </si>
  <si>
    <t xml:space="preserve"> italy.16.d:0</t>
  </si>
  <si>
    <t xml:space="preserve">Deutschland hat es für angebracht gehalten, sich in unseren Streit mit Vichy-Frankreich einzumischen. Sie haben unseren Versuch, Korsika zu gewinnen, blockiert, aber wir haben immer noch Savoyen.</t>
  </si>
  <si>
    <t xml:space="preserve"> italy.16.a:0</t>
  </si>
  <si>
    <t xml:space="preserve">Die Korsika-Frage wurde nur aufgeschoben</t>
  </si>
  <si>
    <t xml:space="preserve"> france.1.t:0</t>
  </si>
  <si>
    <t xml:space="preserve">Japan beansprucht Indochina</t>
  </si>
  <si>
    <t xml:space="preserve"> france.1.d:0</t>
  </si>
  <si>
    <t xml:space="preserve">Japanische Streitkräfte sind entlang der Grenzen unserer Kolonie in Indochina positioniert und fordern den vollständigen Zugang zu unseren Stützpunkten und Einrichtungen! Wenn wir ihrer Forderung nachgeben, uebertragen wir ihnen praktisch die Kontrolle ueber Indochina. Andererseits haben wir nicht gerade die Mittel, um sie in dieser Frage zu bekämpfen.</t>
  </si>
  <si>
    <t xml:space="preserve"> france.1.a:0</t>
  </si>
  <si>
    <t xml:space="preserve">Wir haben keine andere Wahl als zuzustimmen.</t>
  </si>
  <si>
    <t xml:space="preserve"> france.1.b:0</t>
  </si>
  <si>
    <t xml:space="preserve">Niemals!</t>
  </si>
  <si>
    <t xml:space="preserve"> france.2.t:0</t>
  </si>
  <si>
    <t xml:space="preserve">Ausbau der Maginot-Linie</t>
  </si>
  <si>
    <t xml:space="preserve"> france.2.d:0</t>
  </si>
  <si>
    <t xml:space="preserve">Die Pläne für die Verlängerung der Maginot-Linie bis zum Ärmelkanal sind fertiggestellt, und die Bauaufträge wurden erteilt. Die Belgier haben offiziell Protest eingelegt, nachdem sie unsere Vorbereitungen von der anderen Seite der Grenze aus gesehen haben, aber die Arbeiten gehen weiter.</t>
  </si>
  <si>
    <t xml:space="preserve"> france.2.a:0</t>
  </si>
  <si>
    <t xml:space="preserve">Vielleicht hätten sie unser Bündnis nicht verlassen sollen.</t>
  </si>
  <si>
    <t xml:space="preserve"> france.3.t:0</t>
  </si>
  <si>
    <t xml:space="preserve">Ausbau der Alpenlinie</t>
  </si>
  <si>
    <t xml:space="preserve"> france.3.d:0</t>
  </si>
  <si>
    <t xml:space="preserve">Wir haben mit dem Ausbau der Befestigungsanlagen der Alpenlinie begonnen. Wenn diese neuen Verteidigungsanlagen fertig sind, müssten die Italiener verrückt sein, die Grenze zu überqueren!</t>
  </si>
  <si>
    <t xml:space="preserve"> france.3.a:0</t>
  </si>
  <si>
    <t xml:space="preserve">Sollen sie doch kommen!</t>
  </si>
  <si>
    <t xml:space="preserve"> france.4.t:0</t>
  </si>
  <si>
    <t xml:space="preserve">Französisch-syrischer Unabhängigkeitsvertrag</t>
  </si>
  <si>
    <t xml:space="preserve"> france.4.d:0</t>
  </si>
  <si>
    <t xml:space="preserve">Seit dem 22. März sind französische und syrische Diplomaten in Paris, um über die Möglichkeiten einer syrischen Unabhängigkeit zu beraten. Nach dem Sieg der französischen Volksfront erklärten sich die Franzosen bereit, den Nationalen Block als legitime Vertretung des syrischen Volkes anzuerkennen. Der unterzeichnete Vertrag garantierte die Eingliederung der zuvor autonomen drusischen und alawitischen Gebiete in Großsyrien. Der Vertrag versprach auch den langsamen Abzug französischer Truppen und Ausrüstung, wobei sich Syrien jedoch verpflichtete, Frankreich in Kriegszeiten zu unterstützen und ihm die Nutzung seiner Militärstützpunkte zu gestatten. Am 27. September 1936 kehrte Atassi im Triumph nach Syrien zurück, um die Unterzeichnung des Abkommens zu feiern.</t>
  </si>
  <si>
    <t xml:space="preserve"> vienot_accord:0</t>
  </si>
  <si>
    <t xml:space="preserve">Viénot-Abkommen</t>
  </si>
  <si>
    <t xml:space="preserve"> france.4.a:0</t>
  </si>
  <si>
    <t xml:space="preserve">Es ist das Richtige zu tun</t>
  </si>
  <si>
    <t xml:space="preserve"> france.10.t:0</t>
  </si>
  <si>
    <t xml:space="preserve">Besiegt</t>
  </si>
  <si>
    <t xml:space="preserve"> france.10.d:0</t>
  </si>
  <si>
    <t xml:space="preserve">Die Schlacht ist verloren. Paris ist in deutsche Hände gefallen, und es ist nur eine Frage der Zeit, bis der Rest des Landes besetzt ist. Wir müssen jetzt an die Zukunft denken. Teile der Regierung wollen einen Waffenstillstand mit Deutschland, aber viele Offiziere wollen den Kampf von Großbritannien aus fortsetzen. Einige Mitglieder des britischen Kriegskabinetts haben eine andere Option vorgeschlagen - einen Zusammenschluss von Frankreich und Großbritannien zu einer einzigen Nation, die weiterkämpfen wird, bis ganz Frankreich befreit worden ist.</t>
  </si>
  <si>
    <t xml:space="preserve"> france.10.a:0</t>
  </si>
  <si>
    <t xml:space="preserve">Wir müssen mit den Deutschen zusammenarbeiten.</t>
  </si>
  <si>
    <t xml:space="preserve"> france.10.a_tt:0</t>
  </si>
  <si>
    <t xml:space="preserve">§Spielt als Vichy-Frankreich, wenn Deutschland einen Waffenstillstand gewährt§!\n</t>
  </si>
  <si>
    <t xml:space="preserve"> france.10.b:0</t>
  </si>
  <si>
    <t xml:space="preserve">Der Kampf geht weiter!</t>
  </si>
  <si>
    <t xml:space="preserve"> france.10.b_tt:0</t>
  </si>
  <si>
    <t xml:space="preserve">§Spielt als Frankreich, wenn Deutschland einen Waffenstillstand gewährt§!\n</t>
  </si>
  <si>
    <t xml:space="preserve"> france.10.c:0</t>
  </si>
  <si>
    <t xml:space="preserve">Lasst uns mit Großbritannien fusionieren!</t>
  </si>
  <si>
    <t xml:space="preserve"> france.11.t:0</t>
  </si>
  <si>
    <t xml:space="preserve">Frankreich schlägt die Union vor</t>
  </si>
  <si>
    <t xml:space="preserve"> france.11.d:0</t>
  </si>
  <si>
    <t xml:space="preserve">Die Situation in Frankreich ist katastrophal. Viele in ihrer Regierung wollen einen Waffenstillstand mit Deutschland, aber einige haben positiv auf einen Vorschlag von Mitgliedern des britischen Kriegskabinetts reagiert, unsere beiden Nationen zu einer zu verschmelzen. Diese französisch-britische Union wird den Kampf gegen die Deutschen fortsetzen, bis der Sieg errungen ist. Wie sollten wir darauf reagieren?</t>
  </si>
  <si>
    <t xml:space="preserve"> france.11.a:0</t>
  </si>
  <si>
    <t xml:space="preserve">Nein. Großbritannien ist Großbritannien, und Frankreich ist Frankreich.</t>
  </si>
  <si>
    <t xml:space="preserve"> france.11.b:0</t>
  </si>
  <si>
    <t xml:space="preserve">Ja, wenn das die Franzosen im Kampf hält!</t>
  </si>
  <si>
    <t xml:space="preserve"> france.12.t:0</t>
  </si>
  <si>
    <t xml:space="preserve">Großbritannien stimmt der Union zu</t>
  </si>
  <si>
    <t xml:space="preserve"> france.12.d:0</t>
  </si>
  <si>
    <t xml:space="preserve">Großbritannien hat zugestimmt, unsere beiden Nationen zu einer einzigen zu verschmelzen. Schon jetzt wird in London eine neue gemeinsame Regierung gebildet.</t>
  </si>
  <si>
    <t xml:space="preserve"> france.12.a:0</t>
  </si>
  <si>
    <t xml:space="preserve">Auf London!</t>
  </si>
  <si>
    <t xml:space="preserve"> FRA_franco_british_cores:0</t>
  </si>
  <si>
    <t xml:space="preserve">Alle §Y[FRA.GetAdjective] Kerne§! werden zu §Y[ENG.GetAdjective] Kernen§!</t>
  </si>
  <si>
    <t xml:space="preserve"> france.13.t:0</t>
  </si>
  <si>
    <t xml:space="preserve">Großbritannien lehnt Union ab</t>
  </si>
  <si>
    <t xml:space="preserve"> france.13.d:0</t>
  </si>
  <si>
    <t xml:space="preserve">Die britische Regierung hat jede Möglichkeit einer Verschmelzung unserer beiden Nationen zu einer einzigen abgelehnt. Ein Waffenstillstand mit Deutschland ist zu diesem Zeitpunkt unvermeidlich.</t>
  </si>
  <si>
    <t xml:space="preserve"> france.13.a:0</t>
  </si>
  <si>
    <t xml:space="preserve">Wir müssen kollaborieren.</t>
  </si>
  <si>
    <t xml:space="preserve"> france.13.b:0</t>
  </si>
  <si>
    <t xml:space="preserve">Wir müssen den Kampf fortsetzen!</t>
  </si>
  <si>
    <t xml:space="preserve"> france.14.t:0</t>
  </si>
  <si>
    <t xml:space="preserve">Triumph in Frankreich</t>
  </si>
  <si>
    <t xml:space="preserve"> france.14.d:0</t>
  </si>
  <si>
    <t xml:space="preserve">Unser Sieg in Frankreich ist fast vollständig. Die französische Regierung hat um einen Waffenstillstand gebeten, und unsere Diplomaten haben Bedingungen ausgearbeitet, denen sie zugestimmt hat. Sie werden die Kontrolle über Südfrankreich behalten, während es uns freisteht, den Rest zu besetzen.</t>
  </si>
  <si>
    <t xml:space="preserve"> france.14.a:0</t>
  </si>
  <si>
    <t xml:space="preserve">Errichten Sie Vichy-Frankreich.</t>
  </si>
  <si>
    <t xml:space="preserve"> france.14.b:0</t>
  </si>
  <si>
    <t xml:space="preserve">Nein, Deutschland wird alles erobern!</t>
  </si>
  <si>
    <t xml:space="preserve"> france.14.c:0</t>
  </si>
  <si>
    <t xml:space="preserve">Etablierung des bourbonischen Frankreichs.</t>
  </si>
  <si>
    <t xml:space="preserve"> france.15.t:0</t>
  </si>
  <si>
    <t xml:space="preserve">Deutschland verweigert Waffenstillstand!</t>
  </si>
  <si>
    <t xml:space="preserve"> france.15.d:0</t>
  </si>
  <si>
    <t xml:space="preserve">Die Deutschen haben unsere Bitte um einen Waffenstillstand abgelehnt! Offensichtlich wollen sie uns alle versklaven... Wir haben keine andere Wahl, als bis zum Ende zu kämpfen!</t>
  </si>
  <si>
    <t xml:space="preserve"> france.15.a:0</t>
  </si>
  <si>
    <t xml:space="preserve">Wir sind dem Untergang geweiht!</t>
  </si>
  <si>
    <t xml:space="preserve"> france.16.t:0</t>
  </si>
  <si>
    <t xml:space="preserve">Bleibt zusammen, bleibt stark!</t>
  </si>
  <si>
    <t xml:space="preserve"> france.16.d:0</t>
  </si>
  <si>
    <t xml:space="preserve">Da die jüngsten Ereignisse in Paris die meisten von uns betroffen gemacht haben, ist es wichtiger denn je, dass wir als Nation zusammenkommen. Wir müssen den Zustand unseres Landes betrachten und den Ausgang dieses Krieges nicht akzeptieren, sondern ändern. \n\nVergessen Sie die Vergangenheit und blicken Sie zu neuen Horizonten. Wir wissen nicht, was uns in den nächsten Monaten erwartet, aber wir werden es gemeinsam angehen!</t>
  </si>
  <si>
    <t xml:space="preserve"> france.16.a:0</t>
  </si>
  <si>
    <t xml:space="preserve">Wir haben schon Schlimmeres erlebt!</t>
  </si>
  <si>
    <t xml:space="preserve"> france.17.t:0</t>
  </si>
  <si>
    <t xml:space="preserve">Einladung an die französische Fraktion</t>
  </si>
  <si>
    <t xml:space="preserve"> france.17.d:0</t>
  </si>
  <si>
    <t xml:space="preserve">In dem Bestreben, die Kleine Entente - die Tschechoslowakei, Jugoslawien und Rumänien - zu stärken und das mögliche Wiederaufleben des aggressiven Expansionismus der alten Mittelmächte einzudämmen, hat Frankreich uns um den Beitritt zu einem Bündnis gebeten, das diese Nationen zusammenführen soll.</t>
  </si>
  <si>
    <t xml:space="preserve"> france.17.a:0</t>
  </si>
  <si>
    <t xml:space="preserve">Mit Vergnügen. Die Kleine Entente muss wiederhergestellt werden.</t>
  </si>
  <si>
    <t xml:space="preserve"> france.17.b:0</t>
  </si>
  <si>
    <t xml:space="preserve">[Root.GetName] geht seinen eigenen Weg.</t>
  </si>
  <si>
    <t xml:space="preserve"> france.18.t:0</t>
  </si>
  <si>
    <t xml:space="preserve">[From.GetName] schließt sich der französischen Fraktion an</t>
  </si>
  <si>
    <t xml:space="preserve"> france.18.d:0</t>
  </si>
  <si>
    <t xml:space="preserve">Unser Plan, das Bündnis der Kleinen Entente nicht auseinanderfallen zu lassen und von uns wegzuziehen, macht Fortschritte. [From.GetLeader] befürwortet unsere Bemühungen und hat unsere Einladung zu einem Bündnis angenommen.</t>
  </si>
  <si>
    <t xml:space="preserve"> france.18.a:0</t>
  </si>
  <si>
    <t xml:space="preserve">Wir sind dem Wiederaufbau der Kleinen Entente einen Schritt näher gekommen.</t>
  </si>
  <si>
    <t xml:space="preserve"> france.19.t:0</t>
  </si>
  <si>
    <t xml:space="preserve">[From.GetName] lehnt französisches Bündnis ab</t>
  </si>
  <si>
    <t xml:space="preserve"> france.19.d:0</t>
  </si>
  <si>
    <t xml:space="preserve">Trotz unserer Bemühungen, die Kleine Entente zu unterstützen, ist unser jüngster Versuch, eine der Nationen zu erreichen, auf Skepsis gestoßen. [From.GetLeader] hat sich geweigert, der Allianz beizutreten, vielleicht weil sie an unseren Motiven zweifelt oder weil sie befürchtet, dass eine zu enge Verbindung mit uns sie zur Zielscheibe machen würde.</t>
  </si>
  <si>
    <t xml:space="preserve"> france.19.a:0</t>
  </si>
  <si>
    <t xml:space="preserve">Sie könnten bereits ein Ziel sein, soweit sie wissen!</t>
  </si>
  <si>
    <t xml:space="preserve"> france.20.t:0</t>
  </si>
  <si>
    <t xml:space="preserve">Widerstand gegen den Waffenstillstand</t>
  </si>
  <si>
    <t xml:space="preserve"> france.20.d:0</t>
  </si>
  <si>
    <t xml:space="preserve">Nach dem Waffenstillstand zwischen Frankreich und Deutschland und der Einsetzung einer neuen Regierung in Vichy-Frankreich hat sich eine Gruppe hoher Offiziere gegen die neue französische Regierung aufgelehnt. Charles de Gaulle rief in einer Radiosendung zum Widerstand gegen das kollaborierende Vichy-Regime auf. De Gaulle übernimmt faktisch die Führung der Freien Französischen Streitkräfte und setzt den Kampf gegen die Deutschen fort.</t>
  </si>
  <si>
    <t xml:space="preserve"> france.20.a:0</t>
  </si>
  <si>
    <t xml:space="preserve">Der Kampf für Frankreich geht weiter.</t>
  </si>
  <si>
    <t xml:space="preserve"> france.20.a_tt:0</t>
  </si>
  <si>
    <t xml:space="preserve">§Charles de Gaulle wird Führer Frankreichs§!</t>
  </si>
  <si>
    <t xml:space="preserve"> france.21.t:0</t>
  </si>
  <si>
    <t xml:space="preserve">Arbeiter drohen mit Streiks</t>
  </si>
  <si>
    <t xml:space="preserve"> france.21.d:0</t>
  </si>
  <si>
    <t xml:space="preserve">Nach der Entlassung von zwei Arbeitern in einer großen Fabrik sind im ganzen Land Kämpfe zwischen Arbeitern und Fabrikbesitzern ausgebrochen. Arbeiter, die von [Root.GetCommunistParty] unterstützt werden, haben sich organisiert und fordern bessere Bedingungen, wie höhere Löhne und kürzere Arbeitswochen. Dies wird die Produktion in unseren Fabriken stark reduzieren und wird als Sieg für [Root.GetCommunistParty] angesehen. Wir sind zu Verhandlungen nach Matignon eingeladen. Geben wir ihren Forderungen nach oder bleiben wir standhaft und riskieren einen landesweiten Streik?</t>
  </si>
  <si>
    <t xml:space="preserve"> france.21.a:0</t>
  </si>
  <si>
    <t xml:space="preserve">Lasst sie streiken</t>
  </si>
  <si>
    <t xml:space="preserve"> france.21.b:0</t>
  </si>
  <si>
    <t xml:space="preserve">Eine Vereinbarung aushandeln</t>
  </si>
  <si>
    <t xml:space="preserve"> france.22.t:0</t>
  </si>
  <si>
    <t xml:space="preserve">Matignon-Abkommen überdenken</t>
  </si>
  <si>
    <t xml:space="preserve"> france.22.d:0</t>
  </si>
  <si>
    <t xml:space="preserve">Mit den kürzlich unterzeichneten Matignon-Abkommen hat unsere Industrie keine Möglichkeit, mit den deutschen Unternehmen zu konkurrieren. Unsere Produktionskapazitäten fallen mit jedem Tag weiter zurück. Einige Fabrikbesitzer haben bereits damit begonnen, einige der in den Matignon-Abkommen gewährten Rechte neu zu verhandeln, ohne dass die Arbeitnehmer sich dagegen gewehrt hätten. Wir haben die Möglichkeit, die neu errungenen Arbeitnehmerrechte landesweit offiziell zu widerrufen, riskieren aber, dass sie sich erneut hinter [Root.GetCommunistParty] versammeln, in der Hoffnung, dass sie einen weiteren Streik unterstützen werden. Wenn wir den Arbeitnehmern ihre Rechte lassen und uns auf die Optimierung der aktuellen Arbeitsabläufe konzentrieren, kann das dazu beitragen, das französische Volk wieder zu vereinen und uns gemeinsam wachsen zu lassen.</t>
  </si>
  <si>
    <t xml:space="preserve"> france.22.a:0</t>
  </si>
  <si>
    <t xml:space="preserve">Mit der Zeit werden wir wieder so effizient sein wie zuvor.</t>
  </si>
  <si>
    <t xml:space="preserve"> france.22.b:0</t>
  </si>
  <si>
    <t xml:space="preserve">Widerrufen Sie ihre Rechte und bringen Sie unsere Industrie sofort wieder auf Kurs</t>
  </si>
  <si>
    <t xml:space="preserve"> france.23.t:0</t>
  </si>
  <si>
    <t xml:space="preserve">Streiks sind vorbei</t>
  </si>
  <si>
    <t xml:space="preserve"> france.23.d:0</t>
  </si>
  <si>
    <t xml:space="preserve">Die meisten Arbeitnehmer haben inzwischen eingesehen, dass ihre unangemessenen Forderungen nicht erfüllt werden können. Ihre Kinder hungern, und obwohl [Root.GetCommunistParty] sie auffordert, den Streik fortzusetzen, verfügen sie nicht über die Mittel, um weiterzumachen. Mit jedem Tag, der vergeht, geben die Arbeiter nach und kehren in die Fabriken zurück. Unsere Industrie wird wieder voll ausgelastet sein, und es ist unwahrscheinlich, dass wir in nächster Zeit Streiks haben werden.</t>
  </si>
  <si>
    <t xml:space="preserve"> france.23.a:0</t>
  </si>
  <si>
    <t xml:space="preserve">Endlich können wir wieder wettbewerbsfähig sein.</t>
  </si>
  <si>
    <t xml:space="preserve"> france.24.t:0</t>
  </si>
  <si>
    <t xml:space="preserve">Die kommunistische Bedrohung</t>
  </si>
  <si>
    <t xml:space="preserve"> france.24.d:0</t>
  </si>
  <si>
    <t xml:space="preserve">Die Bedrohung, die von einem vereinigten Deutschland und der Sowjetunion ausgeht, ist zu groß, um ignoriert zu werden. Nachdem die beiden Länder sich auf die Teilung Polens geeinigt haben, müssen wir eine schwierige Entscheidung treffen. Wenn wir [Root.GetCommunistParty] so agieren lassen, wie sie es bisher getan haben, öffnen wir uns dem internen Kampf, während die Sowjets an Macht gewinnen. Indem wir alle kommunistischen Aktivitäten oder die Zugehörigkeit zur [Root.GetCommunistParty] verbieten, senden wir ein starkes Signal an alle Bürger, dass wir niemanden dulden werden, der eine Bedrohung für den Frieden darstellt. \Traditionell konnten wir [Root.GetCommunistParty] in politische Diskussionen einbeziehen, aber da sie sich weigern, ihre Treue zu Moskau aufzugeben, ist es vielleicht an der Zeit, drastische Maßnahmen zu ergreifen.</t>
  </si>
  <si>
    <t xml:space="preserve"> france.24.a:0</t>
  </si>
  <si>
    <t xml:space="preserve">Kommunismus in Frankreich verbieten</t>
  </si>
  <si>
    <t xml:space="preserve"> france.24.b:0</t>
  </si>
  <si>
    <t xml:space="preserve">Meinungsverschiedenheiten sind ein Teil des demokratischen Prozesses</t>
  </si>
  <si>
    <t xml:space="preserve"> france.25.t:0</t>
  </si>
  <si>
    <t xml:space="preserve">Londoner Konferenz</t>
  </si>
  <si>
    <t xml:space="preserve"> france.25.d:0</t>
  </si>
  <si>
    <t xml:space="preserve">Nachdem das Regime in Berlin die Spannungen an der Grenze zu Jugoslawien verschärft hat, haben die Briten beschlossen, nachzugeben. Jugoslawien ist jedoch einer der drei Pfeiler, auf denen die osteuropäische Regelung beruht. Wenn es geschwächt wird, wird die Sicherheit Frankreichs darunter leiden. Sollen wir beweisen, dass wir die größere Macht sind und riskieren, allein zu kämpfen?</t>
  </si>
  <si>
    <t xml:space="preserve"> france.25.a:0</t>
  </si>
  <si>
    <t xml:space="preserve">Wir werden den Frieden bewahren</t>
  </si>
  <si>
    <t xml:space="preserve"> france.25.b:0</t>
  </si>
  <si>
    <t xml:space="preserve">Wir werden für die Freiheit eintreten</t>
  </si>
  <si>
    <t xml:space="preserve"> france.26.t:0</t>
  </si>
  <si>
    <t xml:space="preserve"> france.26.d:0</t>
  </si>
  <si>
    <t xml:space="preserve">Während das Regime in Berlin die Spannungen an der Grenze zu Jugoslawien verschärft, beschließen die Briten, sich der deutschen Aggression entgegenzustellen. Doch die Wunden des letzten Krieges sind noch nicht verheilt, und unser Land ist tief gespalten - sind wir stark genug für einen Alleingang?</t>
  </si>
  <si>
    <t xml:space="preserve"> france.26.a:0</t>
  </si>
  <si>
    <t xml:space="preserve">Es ist an der Zeit, den Deutschen die Stirn zu bieten</t>
  </si>
  <si>
    <t xml:space="preserve"> france.26.b:0</t>
  </si>
  <si>
    <t xml:space="preserve">Dies ist die falsche Sache</t>
  </si>
  <si>
    <t xml:space="preserve"> france.27.t:0</t>
  </si>
  <si>
    <t xml:space="preserve">Deutschland unterstützt italienische Forderungen</t>
  </si>
  <si>
    <t xml:space="preserve"> france.27.d_1_state:0</t>
  </si>
  <si>
    <t xml:space="preserve">Deutschland hat den italienischen Forderungen nach unserem Gebiet zugestimmt. Nach unserer Niederlage sind wir wirklich nicht in der Lage, sie anzufechten.</t>
  </si>
  <si>
    <t xml:space="preserve"> france.27.d_both:0</t>
  </si>
  <si>
    <t xml:space="preserve">Italien soll sowohl Savoyen als auch Korsika erhalten. Diese Entscheidung Deutschlands hat bei den Kolonialgouverneuren Besorgnis ausgelöst, die sich fragen, wer der Nächste sein wird. Der Gouverneur von Syrien hat nicht abgewartet, um das herauszufinden, und ist zum Freien Frankreich übergelaufen.</t>
  </si>
  <si>
    <t xml:space="preserve"> france.27.a:0</t>
  </si>
  <si>
    <t xml:space="preserve">Wir haben nicht wirklich eine Wahl.</t>
  </si>
  <si>
    <t xml:space="preserve"> france.27.b:0</t>
  </si>
  <si>
    <t xml:space="preserve">Die Deutschen sind kurzsichtige Narren</t>
  </si>
  <si>
    <t xml:space="preserve"> france.28.t:0</t>
  </si>
  <si>
    <t xml:space="preserve">Syrien läuft über</t>
  </si>
  <si>
    <t xml:space="preserve"> france.28.d:0</t>
  </si>
  <si>
    <t xml:space="preserve">Nach der deutschen Entscheidung, Vichy-Länder an Italien abzutreten, hat sich die syrische Verwaltung entschlossen, sich auf unsere Seite zu schlagen.</t>
  </si>
  <si>
    <t xml:space="preserve"> france.28.a:0</t>
  </si>
  <si>
    <t xml:space="preserve">Frankreich ist der Erlösung einen Schritt näher gekommen</t>
  </si>
  <si>
    <t xml:space="preserve"> france.29.t:0</t>
  </si>
  <si>
    <t xml:space="preserve">Großbritannien akzeptiert das Ersuchen eines Verbündeten</t>
  </si>
  <si>
    <t xml:space="preserve"> france.29.d:0</t>
  </si>
  <si>
    <t xml:space="preserve">Die Geschichte hat gezeigt, wie viel erreicht werden kann, wenn unsere großen Nationen Seite an Seite stehen. Im Geiste der Entente Cordiale sind wir stolz darauf, Sie nicht nur als Freunde, sondern als Verbündete begrüßen zu dürfen. Gemeinsam werden wir ein strahlendes Leuchtfeuer der Freiheit in einer Welt sein, die von der Dunkelheit der Unterdrückung heimgesucht wird!'\n\nUnsere Bitte, Großbritannien als Verbündeten beizutreten, wurde angenommen. Wir können in den vor uns liegenden turbulenten Zeiten auf ihre volle Unterstützung zählen.</t>
  </si>
  <si>
    <t xml:space="preserve"> france.29.a:0</t>
  </si>
  <si>
    <t xml:space="preserve">Gemeinsam werden wir die Linie halten!</t>
  </si>
  <si>
    <t xml:space="preserve"> france.30.t:0</t>
  </si>
  <si>
    <t xml:space="preserve">Großbritannien lehnt Antrag auf Bündnispartnerschaft ab</t>
  </si>
  <si>
    <t xml:space="preserve"> france.30.d:0</t>
  </si>
  <si>
    <t xml:space="preserve">Während wir in der Vergangenheit gute Beziehungen hatten, können wir eine Eskalation der Konflikte jenseits des Kanals nicht riskieren. Deutschland hat sich unser Vertrauen durch die Einhaltung unseres Flottenpakts verdient, und obwohl wir uns verteidigen werden, wenn sich das Feuer ausbreitet, werden wir nicht riskieren, die Flammen zu schüren. Frieden muss immer das Ziel jeder demokratischen Nation sein.'\n\Unser Ersuchen, Großbritannien als Verbündeten beizutreten, wurde abgelehnt. Die britische Regierung ist nicht gewillt, Deutschland weiter zu verärgern, und wird den derzeitigen Frieden nicht gefährden.</t>
  </si>
  <si>
    <t xml:space="preserve"> france.30.a:0</t>
  </si>
  <si>
    <t xml:space="preserve">Ihr 'Frieden' ist nur ein anderes Wort für 'Kapitulation'.</t>
  </si>
  <si>
    <t xml:space="preserve"> low.1.t:0</t>
  </si>
  <si>
    <t xml:space="preserve">Frankreich verlängert die Maginot-Linie</t>
  </si>
  <si>
    <t xml:space="preserve"> low.1.d:0</t>
  </si>
  <si>
    <t xml:space="preserve">Die Franzosen haben beschlossen, ihre Maginot-Linie nach Westen bis zum Ärmelkanal zu verlängern! Dies zeigt deutlich ihre Absicht, uns im Falle einer deutschen Invasion im Stich zu lassen. Unsere Botschaft in Paris hat eine offizielle Beschwerde eingelegt, aber es ist zweifelhaft, ob sie viel bewirken wird.</t>
  </si>
  <si>
    <t xml:space="preserve"> low.1.a:0</t>
  </si>
  <si>
    <t xml:space="preserve">Dies ist ein Skandal!</t>
  </si>
  <si>
    <t xml:space="preserve"> soviet.1.t:0</t>
  </si>
  <si>
    <t xml:space="preserve">Der 3. Fünfjahresplan</t>
  </si>
  <si>
    <t xml:space="preserve"> soviet.1.d:0</t>
  </si>
  <si>
    <t xml:space="preserve">Wir haben die Wahl, worauf wir uns konzentrieren: A) Zivile Verbesserungen B) Militärische Produktion C) Ressourcen und Maschinen</t>
  </si>
  <si>
    <t xml:space="preserve"> soviet.1.a:0</t>
  </si>
  <si>
    <t xml:space="preserve">Zivile Verbesserungen</t>
  </si>
  <si>
    <t xml:space="preserve"> soviet.1.b:0</t>
  </si>
  <si>
    <t xml:space="preserve">Militärische Produktion</t>
  </si>
  <si>
    <t xml:space="preserve"> soviet.1.c:0</t>
  </si>
  <si>
    <t xml:space="preserve">Ressourcen und Maschinen</t>
  </si>
  <si>
    <t xml:space="preserve"> plan_idea:0</t>
  </si>
  <si>
    <t xml:space="preserve">Schaltet einen neuen Teil des Nationalen Fokusbaums frei, der Zugang zu den folgenden Ideen gibt.</t>
  </si>
  <si>
    <t xml:space="preserve"> soviet.2.t:0</t>
  </si>
  <si>
    <t xml:space="preserve">Ende des 2. 5-Jahres-Plans</t>
  </si>
  <si>
    <t xml:space="preserve"> soviet.2.d:0</t>
  </si>
  <si>
    <t xml:space="preserve"> soviet.2.a:0</t>
  </si>
  <si>
    <t xml:space="preserve">Gut gemacht!</t>
  </si>
  <si>
    <t xml:space="preserve"> soviet.4.t:0</t>
  </si>
  <si>
    <t xml:space="preserve">Rumänien kapituliert in Bessarabien</t>
  </si>
  <si>
    <t xml:space="preserve"> soviet.4.d:0</t>
  </si>
  <si>
    <t xml:space="preserve">Die Rumänen sind klugerweise auf unsere Forderungen eingegangen und haben alle ihre Streitkräfte aus Bessarabien abgezogen. Wir werden das Gebiet als Moldauische Sozialistische Sowjetrepublik in die Union eingliedern. Seine Bürger werden nun die Vorteile des Sozialismus genießen. </t>
  </si>
  <si>
    <t xml:space="preserve"> soviet.4.a:0</t>
  </si>
  <si>
    <t xml:space="preserve"> soviet.5.t:0</t>
  </si>
  <si>
    <t xml:space="preserve">Rumänien weigert sich, unsere Forderungen zu erfüllen</t>
  </si>
  <si>
    <t xml:space="preserve"> soviet.5.d:0</t>
  </si>
  <si>
    <t xml:space="preserve">Die Rumänen haben sich geweigert, auf unsere Forderungen einzugehen! Es sieht so aus, als müssten wir ihre Besatzungstruppen mit Gewalt aus Bessarabien vertreiben.</t>
  </si>
  <si>
    <t xml:space="preserve"> soviet.5.a:0</t>
  </si>
  <si>
    <t xml:space="preserve">Dummköpfe!</t>
  </si>
  <si>
    <t xml:space="preserve"> soviet.6.t:0</t>
  </si>
  <si>
    <t xml:space="preserve">Estland unterwirft sich</t>
  </si>
  <si>
    <t xml:space="preserve"> soviet.6.d:0</t>
  </si>
  <si>
    <t xml:space="preserve">Estland hat sich unseren Forderungen unterworfen.</t>
  </si>
  <si>
    <t xml:space="preserve"> soviet.6.a:0</t>
  </si>
  <si>
    <t xml:space="preserve">Willkommen in der Gewerkschaft, Kameraden.</t>
  </si>
  <si>
    <t xml:space="preserve"> soviet.7.t:0</t>
  </si>
  <si>
    <t xml:space="preserve">Estland lehnt unser Angebot ab</t>
  </si>
  <si>
    <t xml:space="preserve"> soviet.7.d:0</t>
  </si>
  <si>
    <t xml:space="preserve">Estland hat auf unverschämte Weise beschlossen, unser großzügiges Angebot eines Beistandspaktes abzulehnen! Die Kapitalisten und Speichellecker in Tallinn haben zudem die Frechheit besessen, eine Erklärung abzugeben, in der sie fordern, dass wir die territoriale Integrität ihrer Nation respektieren!</t>
  </si>
  <si>
    <t xml:space="preserve"> soviet.7.a:0</t>
  </si>
  <si>
    <t xml:space="preserve">Wir müssen die Esten vor sich selbst schützen.</t>
  </si>
  <si>
    <t xml:space="preserve"> soviet.8.t:0</t>
  </si>
  <si>
    <t xml:space="preserve">Lettland unterwirft sich</t>
  </si>
  <si>
    <t xml:space="preserve"> soviet.8.d:0</t>
  </si>
  <si>
    <t xml:space="preserve">Die lettische Regierung in Riga hat unseren Forderungen zugestimmt.</t>
  </si>
  <si>
    <t xml:space="preserve"> soviet.8.a:0</t>
  </si>
  <si>
    <t xml:space="preserve">Ihr seid jetzt Sozialisten!</t>
  </si>
  <si>
    <t xml:space="preserve"> soviet.9.t:0</t>
  </si>
  <si>
    <t xml:space="preserve">Lettland lehnt unser Angebot ab</t>
  </si>
  <si>
    <t xml:space="preserve"> soviet.9.d:0</t>
  </si>
  <si>
    <t xml:space="preserve">Die bürgerlichen Unterdrücker, die Lettland regieren, haben beschlossen, jede Vernunft aufzugeben. Sie haben unseren großzügigen Beistandspakt abgelehnt und fordern den sofortigen Abzug aller sowjetischen Streitkräfte, die sich entlang ihrer Grenze "sammeln".</t>
  </si>
  <si>
    <t xml:space="preserve"> soviet.9.a:0</t>
  </si>
  <si>
    <t xml:space="preserve">Das lettische Volk muss befreit werden.</t>
  </si>
  <si>
    <t xml:space="preserve"> soviet.10.t:0</t>
  </si>
  <si>
    <t xml:space="preserve">Litauen unterwirft sich</t>
  </si>
  <si>
    <t xml:space="preserve"> soviet.10.d:0</t>
  </si>
  <si>
    <t xml:space="preserve">Unserem Ersuchen um Militärstützpunkte in Litauen wurde stattgegeben.</t>
  </si>
  <si>
    <t xml:space="preserve"> soviet.10.a:0</t>
  </si>
  <si>
    <t xml:space="preserve">Wir werden euch vor dem Kapitalismus retten.</t>
  </si>
  <si>
    <t xml:space="preserve"> soviet.11.t:0</t>
  </si>
  <si>
    <t xml:space="preserve">Litauen lehnt unser Angebot ab</t>
  </si>
  <si>
    <t xml:space="preserve"> soviet.11.d:0</t>
  </si>
  <si>
    <t xml:space="preserve">Litauen scheint auf Selbstzerstörung aus zu sein, und die Narren in seiner Regierung verweigern unseren Truppen den Zugang zu ihrem Land. Glauben sie etwa, dass es ihnen unter den Deutschen besser gehen würde? Ihre selbstsüchtigen Führer begehen ein Verbrechen gegen das Volk, indem sie ihren Bürgern den wahren Sozialismus verweigern.</t>
  </si>
  <si>
    <t xml:space="preserve"> soviet.11.a:0</t>
  </si>
  <si>
    <t xml:space="preserve">Das litauische Volk hat schon genug gelitten.</t>
  </si>
  <si>
    <t xml:space="preserve"> soviet.12.t:0</t>
  </si>
  <si>
    <t xml:space="preserve">Finnland nimmt unsere Forderungen an</t>
  </si>
  <si>
    <t xml:space="preserve"> soviet.12.d:0</t>
  </si>
  <si>
    <t xml:space="preserve">Die überwältigenden Kräfte, die wir entlang der finnischen Grenzen gesammelt haben, haben die finnische Regierung davon überzeugt, unsere bescheidene Forderung nach einer Revision der Grenzen zu akzeptieren. Wir haben die Kontrolle über Karelien erlangt, und die Position von Leningrad ist jetzt viel sicherer.</t>
  </si>
  <si>
    <t xml:space="preserve"> soviet.12.a:0</t>
  </si>
  <si>
    <t xml:space="preserve">Wir hatten erwartet, dass sie sich wehren würden... Lasst uns auf weitere Forderungen drängen</t>
  </si>
  <si>
    <t xml:space="preserve"> soviet.13.t:0</t>
  </si>
  <si>
    <t xml:space="preserve">Finnland lehnt unsere Forderungen ab</t>
  </si>
  <si>
    <t xml:space="preserve"> soviet.13.d:0</t>
  </si>
  <si>
    <t xml:space="preserve">Die finnische Regierung hat unsere Forderungen abgelehnt, aber das war zu erwarten. Wenn wir Karelien wollen, müssen wir es uns mit Gewalt nehmen. Es ist an der Zeit, den starrköpfigen Finnen eine Lektion zu erteilen, die sie nicht vergessen werden!</t>
  </si>
  <si>
    <t xml:space="preserve"> soviet.13.a:0</t>
  </si>
  <si>
    <t xml:space="preserve">In ein paar Wochen werden wir sie vernichten.</t>
  </si>
  <si>
    <t xml:space="preserve"> soviet.14.t:0</t>
  </si>
  <si>
    <t xml:space="preserve">Mitgliedschaft in der UdSSR</t>
  </si>
  <si>
    <t xml:space="preserve"> soviet.14.d:0</t>
  </si>
  <si>
    <t xml:space="preserve">Wir werden von Moskau unter Druck gesetzt, offiziell der UdSSR beizutreten. Sollen wir dem zustimmen?</t>
  </si>
  <si>
    <t xml:space="preserve"> soviet.14.a:0</t>
  </si>
  <si>
    <t xml:space="preserve">Ja, lasst uns beitreten.</t>
  </si>
  <si>
    <t xml:space="preserve"> soviet.14.b:0</t>
  </si>
  <si>
    <t xml:space="preserve">Nein, wir müssen noch unser volles Potenzial ausschöpfen!</t>
  </si>
  <si>
    <t xml:space="preserve"> soviet.15.t:0</t>
  </si>
  <si>
    <t xml:space="preserve">Tannu Tuva weigert sich!</t>
  </si>
  <si>
    <t xml:space="preserve"> soviet.15.d:0</t>
  </si>
  <si>
    <t xml:space="preserve">Die Tuvaner haben sich empört geweigert, mit der Sowjetunion zu fusionieren! Wie ein so bedauernswertes Volk auf sich allein gestellt etwas erreichen kann, wird wohl nie geklärt werden.</t>
  </si>
  <si>
    <t xml:space="preserve"> soviet.15.a:0</t>
  </si>
  <si>
    <t xml:space="preserve">Viel Glück für sie.</t>
  </si>
  <si>
    <t xml:space="preserve"> soviet.16.t:0</t>
  </si>
  <si>
    <t xml:space="preserve">Die Annexion von Tannu Tuva</t>
  </si>
  <si>
    <t xml:space="preserve"> soviet.16.d:0</t>
  </si>
  <si>
    <t xml:space="preserve">Der Oberste Sowjet hat einen formellen Antrag des tuwinischen Parlaments auf Mitgliedschaft in der Sowjetunion erhalten. Sie werden als Autonome Tuwinische Oblast in der Russischen SFSR organisiert sein.</t>
  </si>
  <si>
    <t xml:space="preserve"> soviet.16.a:0</t>
  </si>
  <si>
    <t xml:space="preserve">Willkommen in der Union, Genossinnen und Genossen.</t>
  </si>
  <si>
    <t xml:space="preserve"> soviet.17.t:0</t>
  </si>
  <si>
    <t xml:space="preserve">Verbesserung der Stalin-Linie</t>
  </si>
  <si>
    <t xml:space="preserve"> soviet.17.d:0</t>
  </si>
  <si>
    <t xml:space="preserve">Die gründliche Überarbeitung der Verteidigungsanlagen entlang unserer westlichen Grenzregionen ist abgeschlossen, und die Sträflinge aus unseren Besserungsarbeitslagern stehen bereit, um mit der Arbeit zu beginnen. Bald wird die Stalin-Linie ihrem glorreichen Namen gerecht werden!</t>
  </si>
  <si>
    <t xml:space="preserve"> soviet.17.a:0</t>
  </si>
  <si>
    <t xml:space="preserve">Genosse Stalin wird stolz sein!</t>
  </si>
  <si>
    <t xml:space="preserve"> soviet.60.t:0</t>
  </si>
  <si>
    <t xml:space="preserve"> soviet.60.d:0</t>
  </si>
  <si>
    <t xml:space="preserve">Polen gehört uns, aber die westlichen Teile fallen gemäß den Bestimmungen des Molotow-Ribbentrop-Paktes unter die [GER.GetAdjective] Einflusssphäre. Sollen wir unsere Truppen zurückziehen und den [GER.GetAdjective]s die Besetzung dieses Gebiets überlassen? Andernfalls wäre unser Vertrag nichtig.</t>
  </si>
  <si>
    <t xml:space="preserve"> soviet.60.a:0</t>
  </si>
  <si>
    <t xml:space="preserve">Ja. Jetzt ist nicht die Zeit, Verträge zu brechen.</t>
  </si>
  <si>
    <t xml:space="preserve"> soviet.60.b:0</t>
  </si>
  <si>
    <t xml:space="preserve"> soviet.61.t:0</t>
  </si>
  <si>
    <t xml:space="preserve">Die Sowjets halten den Pakt ein</t>
  </si>
  <si>
    <t xml:space="preserve"> soviet.61.d:0</t>
  </si>
  <si>
    <t xml:space="preserve">In Übereinstimmung mit dem Vertrag haben die [SOV.GetAdjective]s die westlichen Teile Polens an unsere Verwaltung übergeben. Deutsche Truppen sind eingezogen, um für Sicherheit zu sorgen.</t>
  </si>
  <si>
    <t xml:space="preserve"> soviet.61.a:0</t>
  </si>
  <si>
    <t xml:space="preserve"> soviet.62.t:0</t>
  </si>
  <si>
    <t xml:space="preserve">Sowjets verletzen den Pakt</t>
  </si>
  <si>
    <t xml:space="preserve"> soviet.62.desc:0</t>
  </si>
  <si>
    <t xml:space="preserve">Trotz wiederholter Zusicherungen haben die Sowjets bisher weder ihre Truppen zurückgezogen, noch haben sie Anstalten gemacht, die Gebiete zu übergeben und zu den vereinbarten Grenzen zurückzukehren. Es hat den Anschein, dass sie nicht die Absicht haben, den Vertrag einzuhalten.</t>
  </si>
  <si>
    <t xml:space="preserve"> soviet.62.a:0</t>
  </si>
  <si>
    <t xml:space="preserve">Er war nicht einmal die Tinte wert!</t>
  </si>
  <si>
    <t xml:space="preserve"> soviet.63.t:0</t>
  </si>
  <si>
    <t xml:space="preserve"> soviet.63.desc:0</t>
  </si>
  <si>
    <t xml:space="preserve">Trotz wiederholter Zusicherungen haben die Sowjets bisher weder Polen in irgendeiner Weise angegriffen, noch haben sie irgendeinen Schritt unternommen, um die Grenzen Osteuropas neu zu ziehen, wie wir es vereinbart haben. Es scheint, dass sie nicht die Absicht haben, den Vertrag einzuhalten.</t>
  </si>
  <si>
    <t xml:space="preserve"> soviet.63.a:0</t>
  </si>
  <si>
    <t xml:space="preserve">Wenn Polen fertig ist, werden wir zu Ihnen kommen...</t>
  </si>
  <si>
    <t xml:space="preserve"> brazil.1.t:0</t>
  </si>
  <si>
    <t xml:space="preserve">[From.GetNameDefCap] Beantragt die Mitgliedschaft in der [Root.GetFactionName]</t>
  </si>
  <si>
    <t xml:space="preserve"> brazil.1.d:0</t>
  </si>
  <si>
    <t xml:space="preserve">[From.GetNameDefCap] ist an uns herangetreten, um [Root.GetFactionName] beizutreten.</t>
  </si>
  <si>
    <t xml:space="preserve"> brazil.1.a:0</t>
  </si>
  <si>
    <t xml:space="preserve">Wir begrüßen sie</t>
  </si>
  <si>
    <t xml:space="preserve"> brazil.1.b:0</t>
  </si>
  <si>
    <t xml:space="preserve">Wir brauchen ihre Hilfe nicht</t>
  </si>
  <si>
    <t xml:space="preserve"> brazil.2.t:0</t>
  </si>
  <si>
    <t xml:space="preserve">Mitgliedschaft Akzeptiert</t>
  </si>
  <si>
    <t xml:space="preserve"> brazil.2.d:0</t>
  </si>
  <si>
    <t xml:space="preserve">[Von.GetNameDefCap] hat unseren Antrag auf Mitgliedschaft in der [Von.GetFactionName] geprüft und unserem Antrag zugestimmt!</t>
  </si>
  <si>
    <t xml:space="preserve"> brazil.2.a:0</t>
  </si>
  <si>
    <t xml:space="preserve"> brazil.3.t:0</t>
  </si>
  <si>
    <t xml:space="preserve">Alleingänge</t>
  </si>
  <si>
    <t xml:space="preserve"> brazil.3.d:0</t>
  </si>
  <si>
    <t xml:space="preserve">Nach wochenlangen festgefahrenen Verhandlungen und bürokratischen Fallen ist es offensichtlich geworden, dass [Von.GetNameDef] nicht daran interessiert sind, uns eine endgültige Antwort auf unseren Beitritt zur [Von.GetFactionName] zu geben.</t>
  </si>
  <si>
    <t xml:space="preserve"> brazil.3.a:0</t>
  </si>
  <si>
    <t xml:space="preserve">Unglücklich</t>
  </si>
  <si>
    <t xml:space="preserve"> brazil.4.t:0</t>
  </si>
  <si>
    <t xml:space="preserve">[From.GetNameDefCap] bittet um Mitgliedschaft in der [Root.GetFactionName]</t>
  </si>
  <si>
    <t xml:space="preserve"> brazil.4.d:0</t>
  </si>
  <si>
    <t xml:space="preserve"> brazil.4.a:0</t>
  </si>
  <si>
    <t xml:space="preserve"> brazil.4.b:0</t>
  </si>
  <si>
    <t xml:space="preserve"> brazil.5.t:0</t>
  </si>
  <si>
    <t xml:space="preserve"> brazil.5.d:0</t>
  </si>
  <si>
    <t xml:space="preserve"> brazil.5.a:0</t>
  </si>
  <si>
    <t xml:space="preserve"> brazil.6.t:0</t>
  </si>
  <si>
    <t xml:space="preserve"> brazil.6.d:0</t>
  </si>
  <si>
    <t xml:space="preserve"> brazil.6.a:0</t>
  </si>
  <si>
    <t xml:space="preserve"> finland.1.t:0</t>
  </si>
  <si>
    <t xml:space="preserve">Die Russen fordern Karelien</t>
  </si>
  <si>
    <t xml:space="preserve"> finland.1.d:0</t>
  </si>
  <si>
    <t xml:space="preserve">Unter Berufung auf die Notwendigkeit, einen Sicherheitspuffer für Leningrad zu schaffen, haben Beamte der Sowjetunion um eine Revision unserer Grenzen gebeten. Sie wollen, dass wir Karelien an sie abtreten, und angesichts der Aufstockung der sowjetischen Streitkräfte entlang unserer Grenze akzeptieren sie ein Nein nicht als Antwort. Wir wissen jedoch, dass dies nicht die letzte ihrer Forderungen sein wird. Wie sollen wir darauf reagieren?</t>
  </si>
  <si>
    <t xml:space="preserve"> finland.1.a:0</t>
  </si>
  <si>
    <t xml:space="preserve">Wir haben keine andere Wahl, als ihre Forderungen zu akzeptieren.</t>
  </si>
  <si>
    <t xml:space="preserve"> finland.1.b:0</t>
  </si>
  <si>
    <t xml:space="preserve">Lasst sie kommen, wenn sie es wagen!</t>
  </si>
  <si>
    <t xml:space="preserve"> finland.2.t:0</t>
  </si>
  <si>
    <t xml:space="preserve">Ersuchen um schwedische Unterstützung im Krieg</t>
  </si>
  <si>
    <t xml:space="preserve"> finland.2.d:0</t>
  </si>
  <si>
    <t xml:space="preserve">Finnland und die Sowjetunion befinden sich im Krieg. Nach nur wenigen Jahrzehnten der Souveränität laufen wir nun Gefahr, erneut zum Untertan eines unserer Nachbarn zu werden.\n\nDie Bedrohung durch unseren Feind reicht jedoch über unsere Grenzen hinaus. Unsere schwedischen Nachbarn verhalten sich noch immer neutral gegenüber der Sowjetunion, könnten aber vielleicht überzeugt werden, sich uns anzuschließen, um unser gemeinsames Erbe zu verteidigen und ihren eigenen strategischen Puffer zu sichern.</t>
  </si>
  <si>
    <t xml:space="preserve"> finland.2.a:0</t>
  </si>
  <si>
    <t xml:space="preserve">Sie sollten sich an der von uns eingenommenen Haltung beteiligen.</t>
  </si>
  <si>
    <t xml:space="preserve"> finland.2.b:0</t>
  </si>
  <si>
    <t xml:space="preserve">Wir brauchen die Hilfe der alten Unterdrücker nicht.</t>
  </si>
  <si>
    <t xml:space="preserve"> finland.3.t:0</t>
  </si>
  <si>
    <t xml:space="preserve">Finnland bittet um nordische Unterstützung</t>
  </si>
  <si>
    <t xml:space="preserve"> finland.3.d:0</t>
  </si>
  <si>
    <t xml:space="preserve">Unser Nachbar Finnland hat sich geweigert, dem Druck der Sowjetunion nachzugeben, und die beiden Länder befinden sich nun im Kriegszustand. Obwohl kein formelles Bündnis zwischen unseren Ländern vereinbart wurde, hat die finnische Regierung Schweden um einen Beitrag zur gemeinsamen Verteidigung der Åland-Inseln gebeten, die nach wie vor größtenteils schwedischsprachig und für beide Länder strategisch wichtig sind.\n\n Während die Regierung weiterhin uneins darüber ist, welche Schritte wir unternehmen sollten, um Finnland zu helfen, ist die öffentliche Unterstützung für seine Verteidigung bemerkenswert. Wie weit sind wir bereit zu gehen, um unsere nordischen Nachbarn vor einer Aggression aus dem Osten zu schützen?</t>
  </si>
  <si>
    <t xml:space="preserve"> finland.3.da:0</t>
  </si>
  <si>
    <t xml:space="preserve">Unser Nachbar Finnland hat sich geweigert, dem Druck der Sowjetunion nachzugeben, und die beiden Länder befinden sich nun im Kriegszustand. Obwohl kein formelles Bündnis zwischen unseren Ländern vereinbart wurde, hat die finnische Regierung darum gebeten, dass [ROOT.GetAdjectiveCap] zu einer gemeinsamen Verteidigung beiträgt.\n\nDie Regierung ist zwar nach wie vor uneins darüber, welche Schritte wir unternehmen sollten, um Finnland zu helfen, aber die öffentliche Unterstützung für seine Verteidigung ist bemerkenswert. Wie weit sind wir bereit zu gehen, um unsere nordischen Mitbürger vor einer Aggression aus dem Osten zu schützen?</t>
  </si>
  <si>
    <t xml:space="preserve"> finland.3.a:0</t>
  </si>
  <si>
    <t xml:space="preserve">Wir müssen unsere Neutralität bewahren.</t>
  </si>
  <si>
    <t xml:space="preserve"> finland.3.b:0</t>
  </si>
  <si>
    <t xml:space="preserve">Wenn die öffentliche Unterstützung das ist, was sie haben, dann schicken Sie Freiwillige und Ausrüstung.</t>
  </si>
  <si>
    <t xml:space="preserve"> finland.3.c:0</t>
  </si>
  <si>
    <t xml:space="preserve">Finnlands Sache ist unsere Sache! Auf in den Krieg!</t>
  </si>
  <si>
    <t xml:space="preserve"> finland.3.e:0</t>
  </si>
  <si>
    <t xml:space="preserve">Wir werden keinen direkten Konflikt mit der [SOV.GetNameDef] riskieren, aber wir werden Freiwilligendivisionen entsenden, um vor Ort zu kämpfen.</t>
  </si>
  <si>
    <t xml:space="preserve"> finland.4.t:0</t>
  </si>
  <si>
    <t xml:space="preserve">[FROM.GetName] lehnt Anfrage ab</t>
  </si>
  <si>
    <t xml:space="preserve"> finland.4.d:0</t>
  </si>
  <si>
    <t xml:space="preserve">Die [FROM.GetAdjective]-Regierung hat auf unser Ersuchen um Hilfe im Krieg gegen die Sowjetunion negativ reagiert. Da sie es vorzog, neutral zu bleiben, um internationale und interne Auswirkungen zu vermeiden, lehnte sie es bisher ab, in irgendeiner Weise zum Krieg beizutragen.</t>
  </si>
  <si>
    <t xml:space="preserve"> finland.4.a:0</t>
  </si>
  <si>
    <t xml:space="preserve">Hoffen wir, dass sie ihren Fehler erkennen, bevor es zu spät ist.</t>
  </si>
  <si>
    <t xml:space="preserve"> finland.5.t:0</t>
  </si>
  <si>
    <t xml:space="preserve">[FROM.GetName] sendet Freiwillige</t>
  </si>
  <si>
    <t xml:space="preserve"> finland.5.d:0</t>
  </si>
  <si>
    <t xml:space="preserve">Die [FROM.GetAdjective]-Regierung war nicht bereit, sich uns im Krieg gegen die Sowjetunion anzuschließen, aber die öffentliche Unterstützung unter unseren Nachbarn ist immer noch groß, und viele Freiwillige aus den anderen nordischen Ländern haben angeboten, sich unseren Reihen anzuschließen, um die Kriegsanstrengungen zu unterstützen. Wenn auch weniger als erhofft, so ist doch zumindest ein gewisses öffentliches Bewusstsein für die Bedrohung vorhanden, der wir ausgesetzt sind.</t>
  </si>
  <si>
    <t xml:space="preserve"> finland.5.a:0</t>
  </si>
  <si>
    <t xml:space="preserve">Das ist das Mindeste, was man erwarten kann.</t>
  </si>
  <si>
    <t xml:space="preserve"> finland.6.t:0</t>
  </si>
  <si>
    <t xml:space="preserve">[FROM.GetName] schließt sich unserem Krieg an</t>
  </si>
  <si>
    <t xml:space="preserve"> finland.6.d:0</t>
  </si>
  <si>
    <t xml:space="preserve">Unsere Bitte an die Regierung von [FROM.GetAdjective] um eine gemeinsame Verteidigung der Åland-Inseln wurde über Erwarten erfüllt. [FROM.GetName] hat sich uns im Krieg gegen die Sowjetunion angeschlossen und sich geweigert, angesichts einer so eklatanten Bedrohung neutral zu bleiben. Trotz interner Meinungsverschiedenheiten werden sie nun Seite an Seite mit uns kämpfen, um den Fortbestand der finnischen Souveränität zu sichern.</t>
  </si>
  <si>
    <t xml:space="preserve"> finland.6.a:0</t>
  </si>
  <si>
    <t xml:space="preserve">Dieser Tag wird uns in Erinnerung bleiben.</t>
  </si>
  <si>
    <t xml:space="preserve"> finland.7.t:0</t>
  </si>
  <si>
    <t xml:space="preserve">Friedensverhandlungen mit [SOV.GetNameDef]</t>
  </si>
  <si>
    <t xml:space="preserve"> finland.7.d:0</t>
  </si>
  <si>
    <t xml:space="preserve">[Root.GetAdjective] hat sich die Kommunistin Hella Wuolijoki an unsere Regierung gewandt und ihre Hilfe bei der Kontaktaufnahme mit dem [SOV.GetAdjective] Regime angeboten. Es wurde ein Treffen an einem geheimen Ort in Schweden anberaumt, bei dem uns angeboten wird, im Gegenzug für die fortgesetzte [Root.GetAdjective]-Souveränität Gebiete abzutreten. \Die finnischen Streitkräfte schwinden rapide, und frühere Versuche, eine Kommunikationslinie zu eröffnen, waren erfolglos. Dies könnte unsere einzige Hoffnung auf eine friedliche Lösung des Konflikts sein.</t>
  </si>
  <si>
    <t xml:space="preserve"> finland.7.a_tt:0</t>
  </si>
  <si>
    <t xml:space="preserve">§YIf [SOV.GetName] akzeptiert:\n§!</t>
  </si>
  <si>
    <t xml:space="preserve"> finland.7.a:0</t>
  </si>
  <si>
    <t xml:space="preserve">Es gibt keinen Sieg in diesem Krieg</t>
  </si>
  <si>
    <t xml:space="preserve"> finland.7.b:0</t>
  </si>
  <si>
    <t xml:space="preserve">Wir müssen weiterkämpfen!</t>
  </si>
  <si>
    <t xml:space="preserve"> finland.8.t:0</t>
  </si>
  <si>
    <t xml:space="preserve">[Von.GetNameDefCap] bietet Zugeständnisse an</t>
  </si>
  <si>
    <t xml:space="preserve"> finland.8.d:0</t>
  </si>
  <si>
    <t xml:space="preserve">Der Krieg mit [Von.GetNameDef] war eine kostspielige Angelegenheit, aber da wir die Armee von [Von.GetAdjective] zurückdrängen konnten, haben sie uns ein verlockendes Angebot unterbreitet. Wir erhalten die Kontrolle über strategisch wichtige Gebiete, müssen aber unsere Truppen abziehen und weitere Feindseligkeiten einstellen.\nDamit endet unsere Offensive auf [Von.GetNameDef] ohne vollständige Kontrolle über die Region, aber wir können uns im Gegenzug darauf konzentrieren, unseren Einflussbereich in anderen Teilen der Welt auszuweiten.</t>
  </si>
  <si>
    <t xml:space="preserve"> finland.8.a:0</t>
  </si>
  <si>
    <t xml:space="preserve">Unsere Soldaten werden anderswo gebraucht</t>
  </si>
  <si>
    <t xml:space="preserve"> finland.8.b:0</t>
  </si>
  <si>
    <t xml:space="preserve">Wir brauchen alle [From.GetNameDef]</t>
  </si>
  <si>
    <t xml:space="preserve"> finland.9.t:0</t>
  </si>
  <si>
    <t xml:space="preserve">[Von.GetNameDefCap] lehnt ab</t>
  </si>
  <si>
    <t xml:space="preserve"> finland.9.d:0</t>
  </si>
  <si>
    <t xml:space="preserve">Die mit [From.GetNameDef] begonnenen Verhandlungen sind gescheitert. Es war offensichtlich eine List, um unsere Zeit zu verschwenden, während die Armee von [Von.GetAdjective] sich für einen weiteren Angriff auf das Gebiet von [Root.GetAdjective] positionierte.</t>
  </si>
  <si>
    <t xml:space="preserve"> finland.9.a:0</t>
  </si>
  <si>
    <t xml:space="preserve">Sie werden für jeden Schritt bluten!</t>
  </si>
  <si>
    <t xml:space="preserve"> FIN_agree_peace:0</t>
  </si>
  <si>
    <t xml:space="preserve">Finnland stimmt den sowjetischen Forderungen zu und gibt §YKarjala, Salla und Petsamo§! ab.</t>
  </si>
  <si>
    <t xml:space="preserve"> finland.11.t:0</t>
  </si>
  <si>
    <t xml:space="preserve">Sowjets fordern vollständige Unterwerfung</t>
  </si>
  <si>
    <t xml:space="preserve"> finland.11.d:0</t>
  </si>
  <si>
    <t xml:space="preserve">Ermutigt durch unseren völligen Mangel an Widerstand, haben die sowjetischen Diplomaten weitere Forderungen gestellt, mehr Gebiete gefordert, dass das Land entwaffnet wird, dass lebenswichtige Industrien unter sowjetische Kontrolle kommen und dass unsere Marine für gemeinsame sowjetische Operationen zur Verfügung steht</t>
  </si>
  <si>
    <t xml:space="preserve"> finland.11.a:0</t>
  </si>
  <si>
    <t xml:space="preserve">Wir haben keine andere Wahl</t>
  </si>
  <si>
    <t xml:space="preserve"> finland.16.t:0</t>
  </si>
  <si>
    <t xml:space="preserve">[EST.GetName] unter sowjetischer Kontrolle</t>
  </si>
  <si>
    <t xml:space="preserve"> finland.16.d:0</t>
  </si>
  <si>
    <t xml:space="preserve">Leider hat unser Bündnis mit [EST.GetName] nicht ausgereicht, um die winzige Nation zu schützen, unsere Freunde berichten, dass die Truppen von [SOV.GetNameDef] in die wichtigsten Gebiete vorrücken und die Armee angewiesen wurde, keinen Widerstand zu leisten, Kurz bevor die [SOV.GetNameDef] die Grenze überquerte, konnten die Agenten von [EST.GetNameDef] alle Informationen übermitteln, die sie bisher gesammelt haben</t>
  </si>
  <si>
    <t xml:space="preserve"> finland.16.a:0</t>
  </si>
  <si>
    <t xml:space="preserve">Hyvästi</t>
  </si>
  <si>
    <t xml:space="preserve"> japan.1.d:0</t>
  </si>
  <si>
    <t xml:space="preserve">Die chinesischen Behörden behaupten, dass die "Sollbruchstelle" in Bezug auf unsere "ungerechtfertigten Aggressionen" gegenüber China erreicht ist! Unsere Forderungen nach Reparationen wurden abgelehnt, und es gibt Berichte über Angriffe auf japanische Staatsangehörige in Shanghai. Wenn wir einen Vorwand brauchten, um mit den Chinesen entschlossen umzugehen, dann ist es dieser!</t>
  </si>
  <si>
    <t xml:space="preserve"> japan.1.a:0</t>
  </si>
  <si>
    <t xml:space="preserve">Sie werden dafür bezahlen!</t>
  </si>
  <si>
    <t xml:space="preserve"> japan.2.d:0</t>
  </si>
  <si>
    <t xml:space="preserve">Überraschenderweise haben sich die Chinesen nach dem Scharmützel an der Marco-Polo-Brücke zum Rückzug entschlossen. Sie haben verstanden, dass es einen hohen Preis hat, uns zu verärgern, und haben weitreichenden territorialen Zugeständnissen zugestimmt, die Peking und die umliegenden Regionen einschließen. Nach und nach wird China unser Land.</t>
  </si>
  <si>
    <t xml:space="preserve"> japan.2.a:0</t>
  </si>
  <si>
    <t xml:space="preserve">Der Krieg wird warten müssen.</t>
  </si>
  <si>
    <t xml:space="preserve"> japan.3.t:0</t>
  </si>
  <si>
    <t xml:space="preserve">[JAP.GetName] Zediert Land</t>
  </si>
  <si>
    <t xml:space="preserve"> japan.3.d:0</t>
  </si>
  <si>
    <t xml:space="preserve">[JAP.GetNameDef] hat andere Bedrohungen zu befürchten und möchte die Feindseligkeiten mit unserer Union nicht weiter verstärken. Als Zeichen des Wunsches nach Frieden zwischen unseren Nationen haben sie uns einige Gebiete abgetreten, in der Hoffnung, dass dies unsere diplomatischen Beziehungen stärken wird.</t>
  </si>
  <si>
    <t xml:space="preserve"> japan.3.a:0</t>
  </si>
  <si>
    <t xml:space="preserve">Vielleicht kann dies ein Wendepunkt sein.</t>
  </si>
  <si>
    <t xml:space="preserve"> japan.4.t:0</t>
  </si>
  <si>
    <t xml:space="preserve">Grenzscharmützel: Japanischer Sieg</t>
  </si>
  <si>
    <t xml:space="preserve"> japan.4.d:0</t>
  </si>
  <si>
    <t xml:space="preserve">Die Russen und ihre mongolischen Schoßhunde haben die Aufstellung unserer Truppen in Heilungkiang entdeckt und versuchen, einen Großangriff über die Grenze zu starten, um unsere Vorbereitungen zu stören! Glücklicherweise haben unsere schnell denkenden Kommandeure ihre Truppen in einer Zangenbewegung gefangen. Wir fügten ihren Truppen schwere Verluste zu, bevor sie wieder über die Grenze flohen.</t>
  </si>
  <si>
    <t xml:space="preserve"> japan.4.a:0</t>
  </si>
  <si>
    <t xml:space="preserve">Das wird ihnen eine Lehre sein!</t>
  </si>
  <si>
    <t xml:space="preserve"> japan.5.t:0</t>
  </si>
  <si>
    <t xml:space="preserve">Sowjetischer Rückzug</t>
  </si>
  <si>
    <t xml:space="preserve"> japan.5.d:0</t>
  </si>
  <si>
    <t xml:space="preserve">Nachdem die Sowjets unsere Truppenaufstockung entdeckt hatten, zogen sie ihre Truppen klugerweise aus den Gebieten unmittelbar an der mandschurischen Grenze zurück. Unsere Soldaten haben vorübergehend mehrere ihrer verlassenen Grenzvorposten besetzt. Dies wird hoffentlich den lächerlichen Grenzansprüchen der Russen und ihrer mongolischen Verbündeten ein Ende setzen.</t>
  </si>
  <si>
    <t xml:space="preserve"> japan.5.a:0</t>
  </si>
  <si>
    <t xml:space="preserve">Eine Machtdemonstration hat ausgereicht.</t>
  </si>
  <si>
    <t xml:space="preserve"> japan.6.t:0</t>
  </si>
  <si>
    <t xml:space="preserve">Die Franzosen akzeptieren unsere Forderungen</t>
  </si>
  <si>
    <t xml:space="preserve"> japan.6.d:0</t>
  </si>
  <si>
    <t xml:space="preserve">Die Franzosen haben unseren Forderungen zugestimmt, und ihre Stützpunkte und Einrichtungen in Indochina stehen uns uneingeschränkt zur Verfügung. Sie haben uns praktisch die volle Kontrolle über ihre Kolonie übertragen.</t>
  </si>
  <si>
    <t xml:space="preserve"> japan.6.a:0</t>
  </si>
  <si>
    <t xml:space="preserve">Ein kluger Schachzug.</t>
  </si>
  <si>
    <t xml:space="preserve"> japan.7.t:0</t>
  </si>
  <si>
    <t xml:space="preserve">Die Franzosen lehnen unsere Forderungen ab</t>
  </si>
  <si>
    <t xml:space="preserve"> japan.7.d:0</t>
  </si>
  <si>
    <t xml:space="preserve">Die Franzosen haben unsere Forderungen in unverschämter Weise zurückgewiesen! Wenn wir Indochina haben wollen, müssen wir es uns wohl mit Gewalt nehmen!</t>
  </si>
  <si>
    <t xml:space="preserve"> japan.7.a:0</t>
  </si>
  <si>
    <t xml:space="preserve"> japan.8.t:0</t>
  </si>
  <si>
    <t xml:space="preserve">Deutschland ruft Berater zurück</t>
  </si>
  <si>
    <t xml:space="preserve"> japan.8.d:0</t>
  </si>
  <si>
    <t xml:space="preserve">Die Deutschen haben zugestimmt, alle ihre Berater aus China zurückzurufen. Sie sollten schon jetzt in die Flugzeuge nach Berlin steigen. Deutschland hat erkannt, dass die Zukunft des ostasiatischen Raums Japan gehört, nicht China.</t>
  </si>
  <si>
    <t xml:space="preserve"> japan.8.a:0</t>
  </si>
  <si>
    <t xml:space="preserve">Und das sollten sie auch.</t>
  </si>
  <si>
    <t xml:space="preserve"> japan.9.t:0</t>
  </si>
  <si>
    <t xml:space="preserve">Deutschland lehnt unsere Bitte ab</t>
  </si>
  <si>
    <t xml:space="preserve"> japan.9.d:0</t>
  </si>
  <si>
    <t xml:space="preserve">Die Deutschen haben sich geweigert, ihre Berater aus China zurückzurufen, obwohl ihre militärische Mission unsere Pläne für Ostasien direkt beeinträchtigt! Sehen sie nicht, dass dies die Grundlage für unsere Nationen untergräbt, auf der sie ihre Diplomatie aufbauen können? Kann man den Deutschen überhaupt trauen?</t>
  </si>
  <si>
    <t xml:space="preserve"> japan.9.a:0</t>
  </si>
  <si>
    <t xml:space="preserve">Dann werden ihre Berater mit dem Rest der Chinesen sterben.</t>
  </si>
  <si>
    <t xml:space="preserve"> japan.11.t:0</t>
  </si>
  <si>
    <t xml:space="preserve">Ultimatum an Siam stellen</t>
  </si>
  <si>
    <t xml:space="preserve"> japan.11.d:0</t>
  </si>
  <si>
    <t xml:space="preserve">Mit der Aufstellung von Truppen in Indochina, nahe der siamesischen Grenze, haben wir deutlich gemacht, dass es uns ernst damit ist, ihr Land als Basis für die Befreiung Südostasiens vom europäischen Kolonialismus zu nutzen. Indem wir ihnen die Möglichkeit einräumen, sich uns in einem Militärbündnis anzuschließen und damit Siam effektiv zu einem Marionettenstaat des japanischen Kaiserreichs zu machen, können wir hoffentlich eine sinnlose einseitige Invasion vermeiden. Sollten sie das Angebot ablehnen, käme dies natürlich einer Kriegserklärung gleich.</t>
  </si>
  <si>
    <t xml:space="preserve"> japan.11.a:0</t>
  </si>
  <si>
    <t xml:space="preserve">Wir werden in Siam einmarschieren, unabhängig davon, was sie sagen.</t>
  </si>
  <si>
    <t xml:space="preserve"> japan.11.b:0</t>
  </si>
  <si>
    <t xml:space="preserve">Im Nachhinein betrachtet ist die Androhung einer Invasion zu aggressiv.</t>
  </si>
  <si>
    <t xml:space="preserve"> japan.12.t:0</t>
  </si>
  <si>
    <t xml:space="preserve">Japan stellt Ultimatum</t>
  </si>
  <si>
    <t xml:space="preserve"> japan.12.d:0</t>
  </si>
  <si>
    <t xml:space="preserve">Japan hat seit langem Truppen in der Nähe unserer Grenze zusammengezogen, und wie vermutet, wollen sie unsere Häfen als Stützpunkte für eine weitere Expansion nach Birma und Malaya nutzen. Jetzt haben sie uns vor die Wahl gestellt, uns zu fügen und ihnen die Durchfahrt zu gestatten oder eine Invasion zu riskieren. Obwohl dies als Aufgabe unserer Souveränität und als Verwandlung in einen japanischen Marionettenstaat angesehen werden könnte, ist es vielleicht in unserem besten Interesse, einen Krieg zu vermeiden.</t>
  </si>
  <si>
    <t xml:space="preserve"> japan.12.a:0</t>
  </si>
  <si>
    <t xml:space="preserve">Wir werden einem Bündnis mit Japan zustimmen.</t>
  </si>
  <si>
    <t xml:space="preserve"> japan.12.b:0</t>
  </si>
  <si>
    <t xml:space="preserve">Wir werden unsere Unabhängigkeit nicht so einfach aufgeben!</t>
  </si>
  <si>
    <t xml:space="preserve"> japan.13.t:0</t>
  </si>
  <si>
    <t xml:space="preserve">Siam nimmt Ultimatum an</t>
  </si>
  <si>
    <t xml:space="preserve"> japan.13.d:0</t>
  </si>
  <si>
    <t xml:space="preserve">[From.GetLeader] hat klugerweise beschlossen, unser Ultimatum anzunehmen und ein Militärbündnis zwischen unseren Nationen zu schmieden. Damit können wir Siam als Basis für künftige Operationen im Pazifik nutzen.</t>
  </si>
  <si>
    <t xml:space="preserve"> japan.13.a:0</t>
  </si>
  <si>
    <t xml:space="preserve">Die ostasiatische Ko-Wohlstandssphäre wird gestärkt.</t>
  </si>
  <si>
    <t xml:space="preserve"> japan.14.t:0</t>
  </si>
  <si>
    <t xml:space="preserve">Siam lehnt Ultimatum ab</t>
  </si>
  <si>
    <t xml:space="preserve"> japan.14.d:0</t>
  </si>
  <si>
    <t xml:space="preserve">[From.GetLeader] hat unsere Forderungen nach einem Einmarsch in Siam und unser Angebot für ein Militärbündnis abgelehnt. Da wir angekündigt haben, dass wir trotzdem einmarschieren wollen, bedeutet dies Krieg.</t>
  </si>
  <si>
    <t xml:space="preserve"> japan.14.a:0</t>
  </si>
  <si>
    <t xml:space="preserve">Es ist bedauerlich, dass es so weit kommen musste.</t>
  </si>
  <si>
    <t xml:space="preserve"> japan.33.t:0</t>
  </si>
  <si>
    <t xml:space="preserve">Erdrutsche am Berg Rokko</t>
  </si>
  <si>
    <t xml:space="preserve"> japan.33.d:0</t>
  </si>
  <si>
    <t xml:space="preserve">Aufgrund starker Regenfälle kam es an den Hängen des Mount Rokko zu einer Reihe von Erdrutschen. Mehr als 130.000 Häuser wurden durch die Erdrutsche oder die folgenden Überschwemmungen beschädigt oder zerstört.</t>
  </si>
  <si>
    <t xml:space="preserve"> japan.33.a:0</t>
  </si>
  <si>
    <t xml:space="preserve">Beginnen Sie mit dem Wiederaufbau</t>
  </si>
  <si>
    <t xml:space="preserve"> japan.34.t:0</t>
  </si>
  <si>
    <t xml:space="preserve">Unazuki-Lawine</t>
  </si>
  <si>
    <t xml:space="preserve"> japan.34.d:0</t>
  </si>
  <si>
    <t xml:space="preserve">Am 27. Dezember 1938 ereignete sich in der Nähe des Kurobe-Flusses ein massiver Lawinenabgang. Das 3. und 4. Stockwerk des Stahlbeton-/Holzschlafsaals, in dem die Arbeiter des Tunnelbaus, der den Bau des 3. Kraftwerks begleitete, untergebracht waren, wurde bis zu 600 m über den Fluss hinweg gesprengt. Bei einer Reihe von Strombauprojekten am Kurobe-Fluss kamen 34 Menschen durch Blasenlawinen am Deirahira-Damm und 21 Menschen im Takehara-Tal ums Leben.</t>
  </si>
  <si>
    <t xml:space="preserve"> japan.34.a:0</t>
  </si>
  <si>
    <t xml:space="preserve">Beginn des Wiederaufbaus</t>
  </si>
  <si>
    <t xml:space="preserve"> japan.43.t:0</t>
  </si>
  <si>
    <t xml:space="preserve">Japan greift Guam an</t>
  </si>
  <si>
    <t xml:space="preserve"> japan.43.d:0</t>
  </si>
  <si>
    <t xml:space="preserve"> japan.43.a:0</t>
  </si>
  <si>
    <t xml:space="preserve"> romania.1.t:0</t>
  </si>
  <si>
    <t xml:space="preserve">Sowjetunion fordert Bessarabien</t>
  </si>
  <si>
    <t xml:space="preserve"> romania.1.d:0</t>
  </si>
  <si>
    <t xml:space="preserve">Die sowjetischen Streitkräfte konzentrieren sich auf der anderen Seite unserer Grenze, und ihre Diplomaten fordern, dass wir ihnen ganz Bessarabien abtreten! Wir können nicht erwarten, dass die Deutschen eingreifen, da ihr Pakt mit den Russen offenbar ein geheimes Protokoll enthielt, das uns in die sowjetische Interessensphäre einbezog. Sollen wir Widerstand leisten?</t>
  </si>
  <si>
    <t xml:space="preserve"> romania.1.a:0</t>
  </si>
  <si>
    <t xml:space="preserve">Nein. Es ist hoffnungslos.</t>
  </si>
  <si>
    <t xml:space="preserve"> romania.1.b:0</t>
  </si>
  <si>
    <t xml:space="preserve">Ja! Wir werden unser Territorium nicht kampflos aufgeben!</t>
  </si>
  <si>
    <t xml:space="preserve"> romania.2.t:0</t>
  </si>
  <si>
    <t xml:space="preserve">Zweiter Wiener Schiedsspruch</t>
  </si>
  <si>
    <t xml:space="preserve"> romania.2.d:0</t>
  </si>
  <si>
    <t xml:space="preserve">Deutschland wurde eingeschaltet, um unseren Territorialstreit mit Ungarn zu schlichten, und beim Zweiten Wiener Schiedsspruch wurde entschieden, dass Nordsiebenbürgen wieder unter ungarische Kontrolle gestellt werden soll. Sollten wir diese Entscheidung akzeptieren?</t>
  </si>
  <si>
    <t xml:space="preserve"> romania.2.a:0</t>
  </si>
  <si>
    <t xml:space="preserve">Ja... wir haben keine andere Wahl.</t>
  </si>
  <si>
    <t xml:space="preserve"> romania.2.b:0</t>
  </si>
  <si>
    <t xml:space="preserve">Nein, wir werden Siebenbürgen niemals aufgeben!</t>
  </si>
  <si>
    <t xml:space="preserve"> romania.3.d:0</t>
  </si>
  <si>
    <t xml:space="preserve">Deutschland wurde eingeschaltet, um in unserem territorialen Streit mit Ungarn zu vermitteln, und beim Zweiten Wiener Schiedsspruch haben sie in unverschämter Weise entschieden, dass ganz Siebenbürgen wieder unter ungarische Herrschaft gestellt werden soll! Sollen wir diese Entscheidung akzeptieren?</t>
  </si>
  <si>
    <t xml:space="preserve"> romania.4.t:0</t>
  </si>
  <si>
    <t xml:space="preserve">Deutschland vermittelt im Streit</t>
  </si>
  <si>
    <t xml:space="preserve"> romania.4.d:0</t>
  </si>
  <si>
    <t xml:space="preserve">Deutschland wurde eingeschaltet, um in unserem Territorialstreit mit Ungarn zu vermitteln, und es hat in weiser Voraussicht entschieden, dass Siebenbürgen unter rumänischer Kontrolle bleiben soll. Die Ungarn sind nicht erfreut, aber hoffentlich ist die Angelegenheit damit ein für alle Mal erledigt.</t>
  </si>
  <si>
    <t xml:space="preserve"> romania.4.a:0</t>
  </si>
  <si>
    <t xml:space="preserve">Siebenbürgen soll rumänisch bleiben.</t>
  </si>
  <si>
    <t xml:space="preserve"> romania.5.t:0</t>
  </si>
  <si>
    <t xml:space="preserve">Vertrag von Craiova</t>
  </si>
  <si>
    <t xml:space="preserve"> romania.5.d:0</t>
  </si>
  <si>
    <t xml:space="preserve">Bulgarische Diplomaten haben mit deutscher Unterstützung die Rückgabe der Süddobrudscha gefordert - ein Gebiet, das wir 1913 nach dem Zweiten Balkankrieg annektiert hatten. Die Zugeständnisse, zu denen wir bereits gezwungen waren, haben diesen Antrag offenbar beflügelt.</t>
  </si>
  <si>
    <t xml:space="preserve"> romania.5.a:0</t>
  </si>
  <si>
    <t xml:space="preserve">Das wird den Streit lösen</t>
  </si>
  <si>
    <t xml:space="preserve"> romania.5.b:0</t>
  </si>
  <si>
    <t xml:space="preserve">Nein, hier muss der Schlussstrich gezogen werden!</t>
  </si>
  <si>
    <t xml:space="preserve"> romania.6.t:0</t>
  </si>
  <si>
    <t xml:space="preserve">Eine schwere Entscheidung</t>
  </si>
  <si>
    <t xml:space="preserve"> romania.6.d:0</t>
  </si>
  <si>
    <t xml:space="preserve">Wir haben so viel Territorium an unsere raubgierigen Nachbarn verloren. Dennoch gibt es Möglichkeiten, einen Teil des verlorenen Landes mit Zinsen zurückzugewinnen. Wir müssen uns nur für die richtige Seite entscheiden. </t>
  </si>
  <si>
    <t xml:space="preserve"> romania.6.a:0</t>
  </si>
  <si>
    <t xml:space="preserve">Unsere einzige Hoffnung ist Deutschland.</t>
  </si>
  <si>
    <t xml:space="preserve"> romania.6.b:0</t>
  </si>
  <si>
    <t xml:space="preserve">Die Sowjetunion bietet uns die beste Chance</t>
  </si>
  <si>
    <t xml:space="preserve"> romania.6.c:0</t>
  </si>
  <si>
    <t xml:space="preserve">Wir sollten neutral bleiben</t>
  </si>
  <si>
    <t xml:space="preserve"> baltic.1.t:0</t>
  </si>
  <si>
    <t xml:space="preserve">Sowjetisches Ultimatum</t>
  </si>
  <si>
    <t xml:space="preserve"> baltic.1.d:0</t>
  </si>
  <si>
    <t xml:space="preserve">Die Sowjetunion setzt uns unter Druck, einen "Beistandsvertrag" mit ihr zu unterzeichnen, der ihr das Recht geben würde, Truppen in unserem Gebiet zu stationieren! Dies ist nichts anderes als ein versteckter Versuch, unser Land zu annektieren, aber wir können den Truppen, die sie an unserer Grenze stationiert haben, kaum Widerstand leisten.</t>
  </si>
  <si>
    <t xml:space="preserve"> baltic.1.a:0</t>
  </si>
  <si>
    <t xml:space="preserve">Akzeptieren Sie das Unvermeidliche...</t>
  </si>
  <si>
    <t xml:space="preserve"> baltic.1.b:0</t>
  </si>
  <si>
    <t xml:space="preserve">Sie werden sich unser Land mit Gewalt nehmen müssen!</t>
  </si>
  <si>
    <t xml:space="preserve"> baltic.4.t:0</t>
  </si>
  <si>
    <t xml:space="preserve">Deutschland fordert Memel</t>
  </si>
  <si>
    <t xml:space="preserve"> baltic.4.d:0</t>
  </si>
  <si>
    <t xml:space="preserve">Die deutschen Truppen sind in Ostpreußen aufmarschiert, und ihr Außenministerium hat uns ein Ultimatum gestellt! Wir sollen das Memelgebiet sofort an sie abtreten, sonst drohen uns militärische Maßnahmen. Sollen wir auf ihre Forderungen eingehen?</t>
  </si>
  <si>
    <t xml:space="preserve"> baltic.4.a:0</t>
  </si>
  <si>
    <t xml:space="preserve">Wir müssen annehmen.</t>
  </si>
  <si>
    <t xml:space="preserve"> baltic.4.b:0</t>
  </si>
  <si>
    <t xml:space="preserve"> baltic.5.t:0</t>
  </si>
  <si>
    <t xml:space="preserve">U-Boot der Kalev-Klasse</t>
  </si>
  <si>
    <t xml:space="preserve"> baltic.5.d:0</t>
  </si>
  <si>
    <t xml:space="preserve">Die beiden U-Boote wurden 1934 in Auftrag gegeben und sollten 1937 ausgeliefert werden. Im Zuge des Baus und der Erprobung der beiden U-Boote wurden die estnischen Besatzungen zwischen 1935 und 1937 in Großbritannien ausgebildet. In den Jahren 1937-1940 waren die Lembit und ihr Schwesterschiff Kalev die imposantesten Schiffe der estnischen Marine.</t>
  </si>
  <si>
    <t xml:space="preserve"> baltic.5.a:0</t>
  </si>
  <si>
    <t xml:space="preserve">Den Bau fortsetzen</t>
  </si>
  <si>
    <t xml:space="preserve"> baltic.5.b:0</t>
  </si>
  <si>
    <t xml:space="preserve">Wir haben keinen Bedarf mehr für diese</t>
  </si>
  <si>
    <t xml:space="preserve"> baltic.7.t:0</t>
  </si>
  <si>
    <t xml:space="preserve">[From.GetName] Fordert [Root.GetAdjective] Teilnahme an der [From.GetFactionName]</t>
  </si>
  <si>
    <t xml:space="preserve"> baltic.7.d:0</t>
  </si>
  <si>
    <t xml:space="preserve">Mit der Unterzeichnung eines Freundschaftsvertrags zwischen unseren Nationen hat [Von.GetName] darum gebeten, dass [Root.GetName] sich ihnen in ihrer [Von.GetFactionName] anschließt, um sich gegen die wachsenden Bedrohungen, die unsere Nationen umgeben, zu vereinen. Ob kommunistisch oder faschistisch, [Von.GetName] verspricht, sich für die Interessen von [Wurzel.GetAdjektiv] einzusetzen.</t>
  </si>
  <si>
    <t xml:space="preserve"> baltic.7.a:0</t>
  </si>
  <si>
    <t xml:space="preserve">[Root.GetName] steht an der Seite seiner Brüder.</t>
  </si>
  <si>
    <t xml:space="preserve"> baltic.7.b:0</t>
  </si>
  <si>
    <t xml:space="preserve">[Root.GetName] kann nur aus eigener Kraft überleben.</t>
  </si>
  <si>
    <t xml:space="preserve"> baltic.8.t:0</t>
  </si>
  <si>
    <t xml:space="preserve">U-Boote der Kalev-Klasse fertiggestellt</t>
  </si>
  <si>
    <t xml:space="preserve"> baltic.8.d:0</t>
  </si>
  <si>
    <t xml:space="preserve">Kalev und Lembit sind nun beide bereit, der estnischen Marine zu dienen</t>
  </si>
  <si>
    <t xml:space="preserve"> baltic.8.a:0</t>
  </si>
  <si>
    <t xml:space="preserve">Sukeldun!</t>
  </si>
  <si>
    <t xml:space="preserve"> baltic.9.t:0</t>
  </si>
  <si>
    <t xml:space="preserve">Estland storniert U-Boot-Bestellungen der Kalev-Klasse</t>
  </si>
  <si>
    <t xml:space="preserve"> baltic.9.d:0</t>
  </si>
  <si>
    <t xml:space="preserve">Die beiden U-Boote wurden 1934 bestellt und sollten 1937 ausgeliefert werden. Estland hat uns jetzt jedoch mitgeteilt, dass es die U-Boote nicht mehr haben will. Wir haben Protest eingelegt, stehen aber vor der Entscheidung, den Bau zu beenden oder die U-Boote zu verschrotten? baltic.9.a:0 "Wir werden die U-Boote in die Königliche Marine übernehmen.</t>
  </si>
  <si>
    <t xml:space="preserve"> baltic.9.b:0</t>
  </si>
  <si>
    <t xml:space="preserve">Wir haben keine Verwendung für estnische Schrottschiffe</t>
  </si>
  <si>
    <t xml:space="preserve"> hungary.1.t:0</t>
  </si>
  <si>
    <t xml:space="preserve">Deutsche Arbitrage</t>
  </si>
  <si>
    <t xml:space="preserve"> hungary.1.d:0</t>
  </si>
  <si>
    <t xml:space="preserve">Trotz unseres rechtmäßigen Anspruchs hat Deutschland beschlossen, dass Siebenbürgen unter rumänischer Kontrolle bleiben soll. Sie sagen, sie seien bestrebt, das in Versailles geschaffene Unrecht wiedergutzumachen, aber offensichtlich gilt das nur für ihre eigenen Grenzen.</t>
  </si>
  <si>
    <t xml:space="preserve"> hungary.1.a:0</t>
  </si>
  <si>
    <t xml:space="preserve">Ungeheuerlich.</t>
  </si>
  <si>
    <t xml:space="preserve"> hungary.2.t:0</t>
  </si>
  <si>
    <t xml:space="preserve"> hungary.2.d:0</t>
  </si>
  <si>
    <t xml:space="preserve">Deutschland hat die Gültigkeit unseres Anspruchs anerkannt, wie wir es erwartet hatten, und Nordsiebenbürgen wurde an Ungarn zurückgegeben. Dies ist ein historischer Moment!</t>
  </si>
  <si>
    <t xml:space="preserve"> hungary.2.a:0</t>
  </si>
  <si>
    <t xml:space="preserve">Ein Tag zum Feiern!</t>
  </si>
  <si>
    <t xml:space="preserve"> hungary.3.d:0</t>
  </si>
  <si>
    <t xml:space="preserve">Deutschland hat nicht nur die Gültigkeit unseres Anspruchs anerkannt, sondern auch beschlossen, dass ganz Siebenbürgen wieder unter ungarische Kontrolle gestellt wird! Das ist mehr, als wir zu hoffen gewagt hatten.</t>
  </si>
  <si>
    <t xml:space="preserve"> hungary.4.d:0</t>
  </si>
  <si>
    <t xml:space="preserve">Deutschland hat die Gültigkeit unseres Anspruchs anerkannt und uns Nordsiebenbürgen zugesprochen, aber Rumänien hat sich hartnäckig geweigert, diese Entscheidung zu akzeptieren!</t>
  </si>
  <si>
    <t xml:space="preserve"> hungary.4.a:0</t>
  </si>
  <si>
    <t xml:space="preserve">Diese Dummköpfe!</t>
  </si>
  <si>
    <t xml:space="preserve"> hungary.5.d:0</t>
  </si>
  <si>
    <t xml:space="preserve">Deutschland hat die Gültigkeit unseres Anspruchs anerkannt und uns ganz Siebenbürgen zugesprochen, aber Rumänien hat sich hartnäckig geweigert, diese Entscheidung zu akzeptieren!</t>
  </si>
  <si>
    <t xml:space="preserve"> hungary.6.t:0</t>
  </si>
  <si>
    <t xml:space="preserve">Rückgabe unseres Landes</t>
  </si>
  <si>
    <t xml:space="preserve"> hungary.6.d:0</t>
  </si>
  <si>
    <t xml:space="preserve">Die Deutschen mögen sich über den Vertrag von Versailles beschweren, aber im Vergleich zur Ungerechtigkeit des Vertrags von Trianon sind sie glimpflich davongekommen. Obwohl sie behaupteten, es ginge um nationale Selbstbestimmung, verdammten sie so viele wahre Söhne Ungarns zur Fremdherrschaft. Eine solche Wunde am ungarischen Stolz ist die Provinz Vojvodina. Mit der Rückgabe der Ländereien an Ungarn wurde das Unrecht, das uns zugefügt wurde, wieder gutgemacht.</t>
  </si>
  <si>
    <t xml:space="preserve"> hungary.6.a:0</t>
  </si>
  <si>
    <t xml:space="preserve">Die Gerechtigkeit Ungarns</t>
  </si>
  <si>
    <t xml:space="preserve"> bulgaria.1.t:0</t>
  </si>
  <si>
    <t xml:space="preserve">Vertrag von Craiova - Rumänien stimmt zu</t>
  </si>
  <si>
    <t xml:space="preserve"> bulgaria.1.d:0</t>
  </si>
  <si>
    <t xml:space="preserve">Die rumänische Regierung hat die deutsche Schiedsgerichtsbarkeit in unserem Streit akzeptiert. Die Süddobrudscha ist wieder mit Bulgarien vereint!</t>
  </si>
  <si>
    <t xml:space="preserve"> bulgaria.1.a:0</t>
  </si>
  <si>
    <t xml:space="preserve">Na endlich!</t>
  </si>
  <si>
    <t xml:space="preserve"> bulgaria.2.t:0</t>
  </si>
  <si>
    <t xml:space="preserve">Vertrag von Craiova - Rumänien lehnt ab</t>
  </si>
  <si>
    <t xml:space="preserve"> bulgaria.2.d:0</t>
  </si>
  <si>
    <t xml:space="preserve">Die rumänische Regierung hat unser Angebot, alle Streitigkeiten zu beenden, abgelehnt! Sie behauptet, dass die Süddobrudscha nun ein integraler Bestandteil ihrer Nation ist, den sie niemals aufgeben wird.</t>
  </si>
  <si>
    <t xml:space="preserve"> bulgaria.2.a:0</t>
  </si>
  <si>
    <t xml:space="preserve">Unannehmbar!</t>
  </si>
  <si>
    <t xml:space="preserve"> bulgaria.3.t:0</t>
  </si>
  <si>
    <t xml:space="preserve">Rückkehr Mazedoniens</t>
  </si>
  <si>
    <t xml:space="preserve"> bulgaria.3.d:0</t>
  </si>
  <si>
    <t xml:space="preserve">Lange haben wir von einem größeren Bulgarien geträumt, und lange sind wir als Menschen zweiter Klasse behandelt worden. Auf der Londoner Konferenz wurde uns unser Recht verweigert, 1913 wurden wir von unseren Verbündeten verraten, 1918 wurden wir bestraft, weil wir Gerechtigkeit wollten. Doch damit ist jetzt Schluss, denn Deutschland will das Unrecht dieses so genannten Friedens wiedergutmachen, nicht nur für sich selbst, sondern auch für andere.</t>
  </si>
  <si>
    <t xml:space="preserve"> bulgaria.3.a:0</t>
  </si>
  <si>
    <t xml:space="preserve">Die Bulgaren jubeln!</t>
  </si>
  <si>
    <t xml:space="preserve"> bulgaria.3.b:0</t>
  </si>
  <si>
    <t xml:space="preserve">Wir werden neutral bleiben.</t>
  </si>
  <si>
    <t xml:space="preserve"> bulgaria.4.t:0</t>
  </si>
  <si>
    <t xml:space="preserve"> bulgaria.4.d:0</t>
  </si>
  <si>
    <t xml:space="preserve">Wir haben nicht vergessen, wie Rumänien uns 1913 in den Rücken fiel und feige die Süddobrudscha einnahm, während unsere Armeen anderswo besetzt waren. Ungarn hat seine Freundschaft mit Deutschland genutzt, um sich an Rumänien zu rächen, ist jetzt unsere Zeit gekommen?</t>
  </si>
  <si>
    <t xml:space="preserve"> bulgaria.4.a:0</t>
  </si>
  <si>
    <t xml:space="preserve">Wir werden unsere Rache bekommen</t>
  </si>
  <si>
    <t xml:space="preserve"> bulgaria.4.b:0</t>
  </si>
  <si>
    <t xml:space="preserve">Rache ist ein Gericht, das am besten kalt serviert wird</t>
  </si>
  <si>
    <t xml:space="preserve"> bulgaria.5.t:0</t>
  </si>
  <si>
    <t xml:space="preserve"> bulgaria.5.d:0</t>
  </si>
  <si>
    <t xml:space="preserve">Deutschland hat sich in unserem Streben nach Gerechtigkeit auf die Seite der verachtenswerten Rumänen gestellt. [Root.GetLeader] hat den deutschen Botschafter wissen lassen, dass Bulgarien mehr von seinen Freunden erwartet. </t>
  </si>
  <si>
    <t xml:space="preserve"> bulgaria.5.a:0</t>
  </si>
  <si>
    <t xml:space="preserve">Verweigert</t>
  </si>
  <si>
    <t xml:space="preserve"> bulgaria.6.t:0</t>
  </si>
  <si>
    <t xml:space="preserve">Rückgabe von Thrakien</t>
  </si>
  <si>
    <t xml:space="preserve"> italy.1.t:0</t>
  </si>
  <si>
    <t xml:space="preserve">Albanien lenkt ein</t>
  </si>
  <si>
    <t xml:space="preserve"> italy.1.d:0</t>
  </si>
  <si>
    <t xml:space="preserve">Die albanischen Behörden haben unseren Forderungen zugestimmt, und König Zog wurde gezwungen, abzudanken. Von nun an und bis zum Ende der Zeit wird Albanien italienisch sein!</t>
  </si>
  <si>
    <t xml:space="preserve"> italy.1.a:0</t>
  </si>
  <si>
    <t xml:space="preserve">Ein glorreicher Tag.</t>
  </si>
  <si>
    <t xml:space="preserve"> italy.2.t:0</t>
  </si>
  <si>
    <t xml:space="preserve">Zog lehnt das Ultimatum ab</t>
  </si>
  <si>
    <t xml:space="preserve"> italy.2.d:0</t>
  </si>
  <si>
    <t xml:space="preserve">Trotzig bis zum Schluss hat König Zog unser Ultimatum abgelehnt. Er und seine Berater versuchen nun, die erbärmlichsten Verteidigungsmaßnahmen zu ergreifen, die Albanien aufbieten kann. Wir müssen Tirana besetzen und dieser Farce ein Ende setzen!</t>
  </si>
  <si>
    <t xml:space="preserve"> italy.2.a:0</t>
  </si>
  <si>
    <t xml:space="preserve">Wir hätten es uns auch einfach machen können, Zog!</t>
  </si>
  <si>
    <t xml:space="preserve"> italy.3.t:0</t>
  </si>
  <si>
    <t xml:space="preserve">Italienisches Ultimatum</t>
  </si>
  <si>
    <t xml:space="preserve"> italy.3.d:0</t>
  </si>
  <si>
    <t xml:space="preserve">Italienische Diplomaten haben uns ein Ultimatum gestellt, in dem sie fordern, dass wir uns ihrer Besatzung unterwerfen! Albanien soll in einer Personalunion unter dem italienischen König regiert werden!</t>
  </si>
  <si>
    <t xml:space="preserve"> italy.3.a:0</t>
  </si>
  <si>
    <t xml:space="preserve">Wir müssen uns fügen.</t>
  </si>
  <si>
    <t xml:space="preserve"> italy.3.b:0</t>
  </si>
  <si>
    <t xml:space="preserve">Es darf nicht dazu kommen! Sammelt euch für Zog!</t>
  </si>
  <si>
    <t xml:space="preserve"> italy.4.t:0</t>
  </si>
  <si>
    <t xml:space="preserve">Erneuerung der Romprotokolle</t>
  </si>
  <si>
    <t xml:space="preserve"> italy.4.d:0</t>
  </si>
  <si>
    <t xml:space="preserve">Am 23. März 1936 unterzeichneten Österreich, Ungarn und Italien Zusatzprotokolle zu den Römischen Protokollen vom 17. März 1934. Diese Protokolle, die eine engere Zusammenarbeit zwischen den drei Ländern fördern sollten, wurden als Schritt zu mehr Stabilität und Wohlstand in Europa angesehen. Die Protokolle wurden in Rom unterzeichnet, wo Vertreter Österreichs, Ungarns und Italiens zusammengekommen waren, um Möglichkeiten zur Verbesserung ihrer wirtschaftlichen und politischen Beziehungen zu erörtern. Die drei Länder nahmen mit Genugtuung die positiven Ergebnisse ihrer bisherigen Zusammenarbeit zur Kenntnis und erkannten an, wie wichtig es ist, ihre Maßnahmen in allen Bereichen weiter zu harmonisieren.\nDie Protokolle wurden als wichtige Entwicklung in den laufenden Bemühungen um die Aufrechterhaltung von Frieden und Stabilität in Europa angesehen. Über die Unterzeichnung der Protokolle wurde in den Zeitungen in ganz Europa ausführlich berichtet, und viele Kommentatoren wiesen auf die potenziellen Vorteile einer engeren Zusammenarbeit zwischen den drei Ländern hin.\n Einer der wichtigsten Bereiche, auf die sich die Protokolle konzentrierten, war die wirtschaftliche Neuordnung. Die drei Länder erkannten die Bedeutung der Zusammenarbeit bei der Bewältigung der wirtschaftlichen Herausforderungen, vor denen Europa steht, an und verpflichteten sich zu einer engeren Zusammenarbeit in diesem Bereich.\n Die Protokolle enthielten auch Bestimmungen zur Förderung einer stärkeren politischen Zusammenarbeit zwischen den drei Ländern. Sie verpflichteten sich, zusammenzuarbeiten, um Frieden und Stabilität in Europa zu fördern, und sich gegenseitig bei Bedrohungen ihrer Sicherheit zu unterstützen.</t>
  </si>
  <si>
    <t xml:space="preserve"> italy.4.a:0</t>
  </si>
  <si>
    <t xml:space="preserve">Zusammenarbeit ist eine gute Sache</t>
  </si>
  <si>
    <t xml:space="preserve"> italy.4.b:0</t>
  </si>
  <si>
    <t xml:space="preserve">Das stärkt unsere Position</t>
  </si>
  <si>
    <t xml:space="preserve"> italy.5.t:0</t>
  </si>
  <si>
    <t xml:space="preserve">Italienisch-Deutscher Technologievertrag</t>
  </si>
  <si>
    <t xml:space="preserve"> italy.5.d:0</t>
  </si>
  <si>
    <t xml:space="preserve">Italien schlägt einen Austausch von Technologie und Ideen vor, der unsere Nationen einander näher bringt und uns beide stärker macht.</t>
  </si>
  <si>
    <t xml:space="preserve"> italy.5.a:0</t>
  </si>
  <si>
    <t xml:space="preserve">Ein ausgezeichneter Vorschlag!</t>
  </si>
  <si>
    <t xml:space="preserve"> italy.5.b:0</t>
  </si>
  <si>
    <t xml:space="preserve">Deutsche Technologie ist nur für das deutsche Volk</t>
  </si>
  <si>
    <t xml:space="preserve"> italy.6.t:0</t>
  </si>
  <si>
    <t xml:space="preserve">Deutsch-Italienischer Technologievertrag - Angenommen!</t>
  </si>
  <si>
    <t xml:space="preserve"> italy.6.d:0</t>
  </si>
  <si>
    <t xml:space="preserve">Wie wir erwartet hatten, waren die Deutschen hocherfreut, eine Reihe von Austauschvereinbarungen für Technologie auszuarbeiten. Es ist klar, dass in Europa ein neuer Wind weht, und Italien ist nun einen Schritt näher dran, seinen früheren Ruhm wiederzuerlangen!</t>
  </si>
  <si>
    <t xml:space="preserve"> italy.6.a:0</t>
  </si>
  <si>
    <t xml:space="preserve">Großartig!</t>
  </si>
  <si>
    <t xml:space="preserve"> italy.7.t:0</t>
  </si>
  <si>
    <t xml:space="preserve">Deutsch-italienischer Technologievertrag - abgelehnt!</t>
  </si>
  <si>
    <t xml:space="preserve"> italy.7.d:0</t>
  </si>
  <si>
    <t xml:space="preserve">Die Deutschen haben unser Angebot für einen Vertrag abgelehnt.</t>
  </si>
  <si>
    <t xml:space="preserve"> italy.7.a:0</t>
  </si>
  <si>
    <t xml:space="preserve">Wir sollten von nun an besser auf uns selbst aufpassen.</t>
  </si>
  <si>
    <t xml:space="preserve"> italy.8.t:0</t>
  </si>
  <si>
    <t xml:space="preserve">Österreich und Ungarn haben das Italienische Reich offiziell anerkannt</t>
  </si>
  <si>
    <t xml:space="preserve"> italy.8.d:0</t>
  </si>
  <si>
    <t xml:space="preserve"> Österreich und Ungarn haben das Italienische Kaiserreich, das nach der italienischen Invasion und Besetzung Äthiopiens errichtet worden war, offiziell anerkannt. Der Grund für die Anerkennung war der Wunsch beider Länder, entsprechend ihrer nationalen Wirtschaft an der wirtschaftlichen Ausbeutung Äthiopiens teilzuhaben. Die Anerkennung des Italienischen Reiches durch Österreich und Ungarn war eine umstrittene Entscheidung, die von anderen Ländern kritisiert wurde, darunter auch von denen, die Sanktionen gegen Italien verhängt hatten.\n Trotz der Kritik hielten Österreich und Ungarn an ihrer Anerkennung des Italienischen Reiches fest, und Italien übte weiterhin seinen Einfluss in der Region aus.</t>
  </si>
  <si>
    <t xml:space="preserve"> italy.8.a:0</t>
  </si>
  <si>
    <t xml:space="preserve">Dieser Pakt von Rom wird immer kühner</t>
  </si>
  <si>
    <t xml:space="preserve"> italy.8.b:0</t>
  </si>
  <si>
    <t xml:space="preserve">Für den Ruhm Italiens</t>
  </si>
  <si>
    <t xml:space="preserve"> italy.38.t:0</t>
  </si>
  <si>
    <t xml:space="preserve">Maiali da Guerra</t>
  </si>
  <si>
    <t xml:space="preserve"> italy.38.d:0</t>
  </si>
  <si>
    <t xml:space="preserve">Der SLC Siluro a Lenta Corsa, auch Maiale genannt, ist ein langsamer Torpedo, der von zwei Froschmännern (Tauchern mit Taucherbrille) eingesetzt wird, um sich einem feindlichen Schiff zu nähern und eine Sprengladung am Rumpf des Schiffes anzubringen. Das ursprüngliche Projekt geht auf die von Raffaele Rossetti erfundene Mignatta zurück, die im Ersten Weltkrieg zur Versenkung des österreichischen Schlachtschiffs Viribus Unitis eingesetzt wurde. Am 19. Dezember 1941 setzte die X Flottiglia MAS die Maiali ein, um die britischen Schiffe HMS Valiant und HMS Queen Elizabeth im Hafen von Alexandria zu beschädigen.</t>
  </si>
  <si>
    <t xml:space="preserve"> italy.38.a:0</t>
  </si>
  <si>
    <t xml:space="preserve">Angriffstorpedos</t>
  </si>
  <si>
    <t xml:space="preserve"> italy.39.t:0</t>
  </si>
  <si>
    <t xml:space="preserve">Der Preis des Krieges</t>
  </si>
  <si>
    <t xml:space="preserve"> italy.39.d:0</t>
  </si>
  <si>
    <t xml:space="preserve">Der Krieg in Äthiopien wurde von der faschistischen Regierung Italiens mit einem "offenen Budget" geführt, ohne sich um die steigenden Kosten zu kümmern, die bald exhorbitant wurden. Die Gesamtkosten für den Feldzug in Afrika wurden auf 40 Milliarden Lira geschätzt (der durchschnittliche Monatslohn lag damals bei 300 Lira).</t>
  </si>
  <si>
    <t xml:space="preserve"> italy.39.a:0</t>
  </si>
  <si>
    <t xml:space="preserve">Kein Problem! Die nächsten Generationen werden dafür bezahlen</t>
  </si>
  <si>
    <t xml:space="preserve"> italy.40.t:0</t>
  </si>
  <si>
    <t xml:space="preserve">Mafia-Verbindungen</t>
  </si>
  <si>
    <t xml:space="preserve"> italy.40.d:0</t>
  </si>
  <si>
    <t xml:space="preserve">1925 machte Ill Duce seinen Mann für den Kampf gegen die Mafia: "Mori", den Präfekten von Palermo, und schrieb an ihn: "Eure Exzellenz hat einen Freibrief, die Autorität des Staates muss unbedingt, ich wiederhole, unbedingt, in Sizilien wiederhergestellt werden. Sollten die noch geltenden Gesetze Sie daran hindern, so ist das kein Problem, denn wir werden neue Gesetze ausarbeiten. Die Kampagne war sehr erfolgreich, auch wenn einige Elemente der Mafia noch immer existieren. Wir haben erfahren, dass einige hochrangige Politiker in Sizilien und Rom geheime Verbindungen zur Mafia haben!</t>
  </si>
  <si>
    <t xml:space="preserve"> italy.40.a:0</t>
  </si>
  <si>
    <t xml:space="preserve">Eine Geißel!</t>
  </si>
  <si>
    <t xml:space="preserve"> italy.40.b:0</t>
  </si>
  <si>
    <t xml:space="preserve">Lasst sie sein</t>
  </si>
  <si>
    <t xml:space="preserve"> italy.41.t:0</t>
  </si>
  <si>
    <t xml:space="preserve">Völkerbund</t>
  </si>
  <si>
    <t xml:space="preserve"> italy.41.d:0</t>
  </si>
  <si>
    <t xml:space="preserve">Scharfe Verurteilung Italiens wegen des Einsatzes chemischer Waffen in Äthiopien! Als Reaktion auf äthiopische Appelle verurteilte der Völkerbund 1935 die italienische Invasion und beschloss, wirtschaftliche Sanktionen gegen den Aggressor zu verhängen. Die Sanktionen blieben jedoch wegen des allgemeinen Mangels an Unterstützung unwirksam. Obwohl Mussolinis Aggression von den Briten, die ein Interesse an Ostafrika hatten, missbilligt wurde, hatten die anderen Großmächte kein wirkliches Interesse, sich ihm entgegenzustellen. Der Krieg untermauerte die imperialistischen Ansprüche Italiens und trug damit zu den internationalen Spannungen zwischen den faschistischen Staaten und den westlichen Demokratien bei. Der Einsatz von Chemiewaffen verschärfte die Spannungen 1936 weiter.</t>
  </si>
  <si>
    <t xml:space="preserve"> italy.41.a:0</t>
  </si>
  <si>
    <t xml:space="preserve">Italien ist immer noch stark!</t>
  </si>
  <si>
    <t xml:space="preserve"> italy.41.b:0</t>
  </si>
  <si>
    <t xml:space="preserve">Wird die Liga handeln?</t>
  </si>
  <si>
    <t xml:space="preserve"> italy.42.t:0</t>
  </si>
  <si>
    <t xml:space="preserve">Beschlagnahmte Ausrüstung</t>
  </si>
  <si>
    <t xml:space="preserve"> italy.42.d:0</t>
  </si>
  <si>
    <t xml:space="preserve">In unserem letzten Gefecht mit den Rebellen haben wir ein kleines Waffenlager erbeutet.</t>
  </si>
  <si>
    <t xml:space="preserve"> italy.42.a:0</t>
  </si>
  <si>
    <t xml:space="preserve">Lassen Sie uns diese für einen guten Zweck einsetzen</t>
  </si>
  <si>
    <t xml:space="preserve"> usa.1.t:0</t>
  </si>
  <si>
    <t xml:space="preserve">Earhart will sich melden</t>
  </si>
  <si>
    <t xml:space="preserve"> usa.1.d:0</t>
  </si>
  <si>
    <t xml:space="preserve">Während sich Amerika für den Krieg mobilisiert, haben wir eine ungewöhnliche Anfrage erhalten. Amelia Earhart, die berühmte Fliegerin, die vor nicht allzu langer Zeit erfolgreich die Erde umrundet hat, möchte sich beim Army Air Corps als Kampfpilotin melden. Sie hat beachtliche Fähigkeiten in Scheinkämpfen bewiesen, aber es gibt viele im militärischen Establishment, die es ablehnen, dass eine Frau Kampfeinsätze fliegt. Sollten wir in ihrem Fall eine Ausnahme machen und sie zulassen?</t>
  </si>
  <si>
    <t xml:space="preserve"> usa.1.a:0</t>
  </si>
  <si>
    <t xml:space="preserve">Ja, wir brauchen sie.</t>
  </si>
  <si>
    <t xml:space="preserve"> usa.1.b:0</t>
  </si>
  <si>
    <t xml:space="preserve">Nein, das wird nicht nötig sein.</t>
  </si>
  <si>
    <t xml:space="preserve"> usa.3.t:0</t>
  </si>
  <si>
    <t xml:space="preserve">Japan greift Pearl Harbor an</t>
  </si>
  <si>
    <t xml:space="preserve"> usa.3.d:0</t>
  </si>
  <si>
    <t xml:space="preserve">\"Gestern, an einem Datum, das in die Geschichte eingehen wird, wurden die Vereinigten Staaten von Amerika plötzlich und vorsätzlich von See- und Luftstreitkräften des Kaiserreichs Japan angegriffen.\"\n\nDie US-Flotte in Pearl Harbor wurde von der japanischen Marine in einem Überraschungsangriff angegriffen, der mit Trägerflugzeugen durchgeführt wurde. Dieser Angriff durch Trägerflugzeuge ist in seinem Ausmaß beispiellos und läutet ein neues Zeitalter der Seekriegsführung ein.\nEinige unserer Schiffe wurden versenkt, die Hafenanlagen und Flugzeuge wurden beschädigt. Darüber hinaus hat die unerwartete Art des Angriffs unser Marinekommando durcheinander gebracht. Wir werden einige Zeit brauchen, um uns zu reorganisieren und mit den Operationen zu beginnen.</t>
  </si>
  <si>
    <t xml:space="preserve"> usa.3.a:0</t>
  </si>
  <si>
    <t xml:space="preserve">Es hätte weitaus schlimmer kommen können</t>
  </si>
  <si>
    <t xml:space="preserve"> usa.3.b:0</t>
  </si>
  <si>
    <t xml:space="preserve">Ein schwerer Rückschlag</t>
  </si>
  <si>
    <t xml:space="preserve"> usa.3.c:0</t>
  </si>
  <si>
    <t xml:space="preserve">Ein Datum, das in Vergessenheit geraten wird</t>
  </si>
  <si>
    <t xml:space="preserve"> usa.3.e:0</t>
  </si>
  <si>
    <t xml:space="preserve">Ein schockierender Schlag für unsere Marine</t>
  </si>
  <si>
    <t xml:space="preserve"> usa.3.f:0</t>
  </si>
  <si>
    <t xml:space="preserve">Ein lebender Alptraum</t>
  </si>
  <si>
    <t xml:space="preserve"> usa.79.t:0</t>
  </si>
  <si>
    <t xml:space="preserve">Die amerikanische Flotte in Pearl Harbor</t>
  </si>
  <si>
    <t xml:space="preserve"> usa.79.d:0</t>
  </si>
  <si>
    <t xml:space="preserve">Die diplomatischen und wirtschaftlichen Sanktionen, die die Vereinigten Staaten gegen uns verhängt haben, scheinen der Anfang von etwas viel Bedrohlicherem gewesen zu sein. Die amerikanische Pazifikflotte wurde im Marinestützpunkt Pearl Harbor auf Hawaii stationiert, was ein klares Zeichen dafür ist, dass die Amerikaner eine starke Präsenz im Pazifik aufrechterhalten und unsere Feinde weiterhin unterstützen werden. Ein Angriff auf den Stützpunkt zu diesem Zeitpunkt könnte uns das Überraschungsmoment verschaffen.</t>
  </si>
  <si>
    <t xml:space="preserve"> usa.79.a:0</t>
  </si>
  <si>
    <t xml:space="preserve">Wer weiß, wie lange diese Gelegenheit bestehen wird?</t>
  </si>
  <si>
    <t xml:space="preserve"> usa.88.t:0</t>
  </si>
  <si>
    <t xml:space="preserve">Britischer Premierminister spricht vor dem Kongress</t>
  </si>
  <si>
    <t xml:space="preserve"> usa.88.d:0</t>
  </si>
  <si>
    <t xml:space="preserve">In dem Bestreben, ein Zeichen für die Zusammenarbeit zwischen den Vereinigten Staaten und dem Vereinigten Königreich zu setzen, traf der Premierminister des Britischen Empire im District of Columbia ein, um sich in einer Reihe von Reden an den Kongress zu wenden. Er rief zu einer engen militärischen Zusammenarbeit auf und verteufelte die "Diktatorenstaaten", die sich gegen ihre beiden Nationen stellten.</t>
  </si>
  <si>
    <t xml:space="preserve"> usa.88.a:0</t>
  </si>
  <si>
    <t xml:space="preserve">Gemeinsam stehen wir auf!</t>
  </si>
  <si>
    <t xml:space="preserve"> usa.89.t:0</t>
  </si>
  <si>
    <t xml:space="preserve">Remington-Rand-Streik</t>
  </si>
  <si>
    <t xml:space="preserve"> usa.89.d:0</t>
  </si>
  <si>
    <t xml:space="preserve">Der Remington-Rand-Streik von 193637 war ein Streik einer der American Federation of Labor (AFL) angeschlossenen Bundesgewerkschaft gegen das Unternehmen Remington Rand.  Der Streik begann im Mai 1936 und endete im April 1937", obwohl die Streikvereinbarung erst Mitte 1940 vollständig umgesetzt werden sollte. \n\n Der Streik ist berüchtigt dafür, dass er die Mohawk-Valley-Formel hervorgebracht hat, einen Unternehmensplan für Streikbruch, der darauf abzielt, Gewerkschaftsführer zu diskreditieren, die Öffentlichkeit mit der Androhung von Gewalt zu verängstigen, die örtliche Polizei und Bürgerwehr zur Einschüchterung der Streikenden einzusetzen, Marionettenvereinigungen "loyaler Arbeitnehmer" zu bilden, um die öffentliche Debatte zu beeinflussen, die Arbeitsplätze zu befestigen, eine große Zahl von Ersatzarbeitern zu beschäftigen und mit der Schließung des Werks zu drohen, falls die Arbeit nicht wieder aufgenommen wird. \Die Mohawk-Valley-Formel wurde in einem Artikel von Firmenpräsident James Rand, Jr. beschrieben, beschrieben und im National Association of Manufacturers Labor Relations Bulletin im vierten Monat des Streiks veröffentlicht.  Der Artikel wurde später im selben Jahr von der National Association of Manufacturers (NAM) in Form eines Pamphlets weit verbreitet.  In einer bahnbrechenden Entscheidung" bezeichnete das National Labor Relations Board die Mohawk Valley-Formel als "Schlachtplan für einen industriellen Krieg".</t>
  </si>
  <si>
    <t xml:space="preserve"> usa.89.a:0</t>
  </si>
  <si>
    <t xml:space="preserve">Diese Wirtschaft muss unter Kontrolle gebracht werden.</t>
  </si>
  <si>
    <t xml:space="preserve"> usa.90t:0</t>
  </si>
  <si>
    <t xml:space="preserve">Streik der Gummiarbeiter</t>
  </si>
  <si>
    <t xml:space="preserve"> usa.90.d:0</t>
  </si>
  <si>
    <t xml:space="preserve">Fabrikarbeiter, einschließlich derer, die für alle drei großen Kautschukhersteller in Akron", Ohio, arbeiteten, sahen sich mit schlechten Arbeitsbedingungen, niedrigen Löhnen und fast keinen Sozialleistungen konfrontiert.  Diese Bedingungen führten dazu, dass die Arbeiter 1935 die United Rubber Workers (Vereinigte Gummiarbeiter) gründeten, die den ersten großen Streik in der Gummiindustrie von Akron organisierten.  Die Arbeiter setzten auf lange Streikpostenketten und Sitzstreiks.  Damit verhinderten sie, dass die Unternehmen Streikbrecher einstellten, die die Durchsetzung ihrer Forderungen behindern würden.  Die Werksleitung zögerte, physische Gewalt anzuwenden, da die Möglichkeit bestand, das Werkseigentum zu beschädigen.  Der damalige Bürgermeister von Akron, Lee D. Schroy, versuchte, den Streik mit Polizeigewalt zu beenden", aber die Beamten weigerten sich, dies zu tun, als sie den Tausenden von organisierten Arbeitern gegenüberstanden.  Durch den Streik konnte Goodyear Rubber dazu gebracht werden, bessere Verträge für die Beschäftigten der United Rubber Workers auszuhandeln.</t>
  </si>
  <si>
    <t xml:space="preserve"> usa.90.a:0</t>
  </si>
  <si>
    <t xml:space="preserve">Die Menschen brauchen aber Autos!</t>
  </si>
  <si>
    <t xml:space="preserve"> usa.91.t:0</t>
  </si>
  <si>
    <t xml:space="preserve">Zeitungsstreik beim Seattle Post-Intelligencer</t>
  </si>
  <si>
    <t xml:space="preserve"> usa.91.d:0</t>
  </si>
  <si>
    <t xml:space="preserve">Vom 19. August bis zum 29. November 1936 streikten 35 bei der Seattle Post-Intelligencer beschäftigte Zeitungsschreiber.  Die Zeitung beschäftigte etwa 70 Redakteure, darunter Reporter, Bibliotheksmitarbeiter und Mitarbeiter der Hauswirtschaftsabteilung.  Die Streikenden waren Mitglieder der jungen American Newspaper Guild, die von dem landesweit bekannten Journalisten Heywood Broun angeführt wurde. Der Streik richtete sich gegen willkürliche Entlassungen, Änderungen der Aufgabenverteilung und andere Effizienzmaßnahmen der Zeitung.  Er fand die Unterstützung und Solidarität anderer Gewerkschaften, einschließlich der Teamsters unter der Führung von Dave Beck (1894-1993)", und war einer der ersten bedeutenden und erfolgreichen Streiks von Angestellten in den Vereinigten Staaten.</t>
  </si>
  <si>
    <t xml:space="preserve"> usa.91.a:0</t>
  </si>
  <si>
    <t xml:space="preserve">Nerds auf Schreibmaschinen haben das verursacht?</t>
  </si>
  <si>
    <t xml:space="preserve"> usa.92.t:0</t>
  </si>
  <si>
    <t xml:space="preserve">Kleiner Stahlstreik</t>
  </si>
  <si>
    <t xml:space="preserve"> usa.92.d:0</t>
  </si>
  <si>
    <t xml:space="preserve">Am Memorial Day versammelten sich Hunderte von Sympathisanten im Sam's Place, dem Hauptquartier der SWOC.  Als die Menge über die Prärie in Richtung des Republic Steel-Werks marschierte, versperrte eine Reihe von Chicagoer Polizisten ihnen den Weg.  Als die vordersten Demonstranten ihr Recht auf Weiterführung des Marsches einforderten, wurde ein Ast auf die Polizeiketten geworfen, woraufhin die Polizei auf die Menge schoss.  Als die Menge floh, wurden durch Polizeikugeln zehn Menschen getötet und 30 verletzt.  Neun Menschen wurden dauerhaft behindert und weitere 28 erlitten schwere Kopfverletzungen durch Schläge der Polizei.</t>
  </si>
  <si>
    <t xml:space="preserve"> usa.92.a:0</t>
  </si>
  <si>
    <t xml:space="preserve">Es hört einfach nicht auf...</t>
  </si>
  <si>
    <t xml:space="preserve"> japan.27.t:0</t>
  </si>
  <si>
    <t xml:space="preserve">Operation AI erfolgreich</t>
  </si>
  <si>
    <t xml:space="preserve"> japan.27.d:0</t>
  </si>
  <si>
    <t xml:space="preserve">Die Flugzeugträger unserer Marine haben einen Überraschungsangriff auf die US-Flotte in Pearl Harbor durchgeführt. "Eine Stunde und vierzig Minuten nach dem Verlassen der Flugzeugträger wusste ich, dass wir uns unserem Ziel nähern würden. Kleine Öffnungen in der dichten Wolkendecke gaben gelegentlich einen Blick auf den Ozean frei, während ich meine Augen auf den ersten Anblick von Land konzentrierte. Plötzlich tauchte direkt unter meinem Flugzeug eine lange weiße Linie aus brechender Brandung auf. Es war die Nordküste von Oahu. Als wir nach rechts zur Westküste der Insel flogen, konnten wir sehen, dass der Himmel über Pearl Harbor klar war. Kurz darauf wurde der Hafen selbst über der zentralen Ebene von Oahu sichtbar, über dem ein Film aus Morgennebel schwebte. Ich schaute aufmerksam durch mein Fernglas auf die Schiffe, die friedlich vor Anker lagen. Eines nach dem anderen zählte ich sie. Ja, die Schlachtschiffe waren tatsächlich da, acht an der Zahl!\n Es war 0749, als ich meinem Funker befahl, den Befehl 'Angriff! Er begann sofort, das vorher vereinbarte Codesignal zu tippen: 'TO, TO, TO...'\nAn der Spitze der gesamten Gruppe flogen die Torpedobomber von Lieutenant Commander Murata nach unten, um ihre Torpedos abzuschießen, während die Jäger von Lieutenant Commander Itayay nach vorne stürmten, um feindliche Jäger aus der Luft zu fegen. Takahashis Sturzkampfbombergruppe hatte an Höhe gewonnen und war außer Sichtweite. Meine Bomber drehten unterdessen eine Runde in Richtung Barbers Point, um mit dem Angriffsplan Schritt zu halten. Es waren weder feindliche Jäger in der Luft, noch gab es Geschützfeuer vom Boden aus.\Nachdem die Bomber ihre Anflüge beendet hatten, flogen sie nach Norden, um zu den Flugzeugträgern zurückzukehren. Pearl Harbor und die Luftwaffenstützpunkte waren durch die heftigen Beschuss- und Bombardierungsangriffe ziemlich verwüstet worden. Das imposante Marineaufgebot von vor einer Stunde war verschwunden. Das Flakfeuer hatte sich stark verstärkt, aber bei meinen ständigen Beobachtungen sah ich keine feindlichen Kampfflugzeuge. Unsere Luftherrschaft war unangefochten."  japan.27.a:0 "Für den Kaiser!</t>
  </si>
  <si>
    <t xml:space="preserve"> usa.4.t:0</t>
  </si>
  <si>
    <t xml:space="preserve">Zerstörer für Basen-Abkommen</t>
  </si>
  <si>
    <t xml:space="preserve"> usa.4.d:0</t>
  </si>
  <si>
    <t xml:space="preserve">Nachdem die USA gegen die Deutschen Stellung bezogen haben, scheinen sie daran interessiert zu sein, dass Großbritannien gegen die deutsche Bedrohung stark bleibt. Sie sind jedoch auch an der Aufrechterhaltung ihrer eigenen Marinepräsenz im Atlantik interessiert. Im Tausch gegen mehrere unserer Marinestützpunkte werden sie unserem Land Zerstörer zur Verfügung stellen. Die Schiffe waren in Reserve, aber die Annahme wird die militärischen Bande zwischen unseren Nationen noch verstärken und könnte eine weise Entscheidung sein.</t>
  </si>
  <si>
    <t xml:space="preserve"> usa.4.a:0</t>
  </si>
  <si>
    <t xml:space="preserve">Dies ist eine einzigartige Gelegenheit.</t>
  </si>
  <si>
    <t xml:space="preserve"> usa.4.a.tt:0</t>
  </si>
  <si>
    <t xml:space="preserve">Wir werden 34 amerikanische Zerstörer erhalten.\nKanada wird 6 amerikanische Zerstörer erhalten.</t>
  </si>
  <si>
    <t xml:space="preserve"> usa.4.b:0</t>
  </si>
  <si>
    <t xml:space="preserve">Dies ist eindeutig günstiger für die USA und inakzeptabel.</t>
  </si>
  <si>
    <t xml:space="preserve"> usa.5.t:0</t>
  </si>
  <si>
    <t xml:space="preserve">Großbritannien lehnt Angebot ab</t>
  </si>
  <si>
    <t xml:space="preserve"> usa.5.d:0</t>
  </si>
  <si>
    <t xml:space="preserve">Trotz unserer Vorbereitungen und guten Absichten hat Großbritannien unser Angebot abgelehnt, alte Zerstörer im Austausch für seine Marinestützpunkte zu erhalten.</t>
  </si>
  <si>
    <t xml:space="preserve"> usa.5.a:0</t>
  </si>
  <si>
    <t xml:space="preserve">Ihr Verlust.</t>
  </si>
  <si>
    <t xml:space="preserve"> usa.6.t:0</t>
  </si>
  <si>
    <t xml:space="preserve">Wahl von [GetYear]</t>
  </si>
  <si>
    <t xml:space="preserve"> usa.6.d:0</t>
  </si>
  <si>
    <t xml:space="preserve">Der Tag der Präsidentschaftswahlen ist gekommen. Der amtierende Präsident Franklin Delano Roosevelt hat bereits mehrere der unter dem Begriff New Deal zusammengefassten Programme umgesetzt, die die USA aus der Großen Depression herausführen sollten.\n\nAuch wenn viele dieser Bemühungen populär waren, stießen seine Pläne, die Rolle und die Macht der Regierung weiter auszudehnen, bei seinem Gegner, dem Republikaner Alf Landon, auf Kritik. Der aus der Ölindustrie stammende Landon wünscht sich mehr wirtschaftliche Freiheit, während Roosevelt und die Demokratische Partei die Sozialversicherung ausbauen und die wirtschaftliche Stabilität gewährleisten wollen. Die Wahl könnte eine knappe Angelegenheit oder ein großer Sieg für die Demokraten werden.</t>
  </si>
  <si>
    <t xml:space="preserve"> usa.6.a:0</t>
  </si>
  <si>
    <t xml:space="preserve">Die Demokraten. Vier weitere Jahre!</t>
  </si>
  <si>
    <t xml:space="preserve"> usa.6.b:0</t>
  </si>
  <si>
    <t xml:space="preserve">Die Republikaner. Es ist Zeit für einen Kurswechsel.</t>
  </si>
  <si>
    <t xml:space="preserve"> usa.7.t:0</t>
  </si>
  <si>
    <t xml:space="preserve">Roosevelt gegen Willkie</t>
  </si>
  <si>
    <t xml:space="preserve"> usa.7.d:0</t>
  </si>
  <si>
    <t xml:space="preserve">Seit der Einführung des Amtes des Präsidenten der Vereinigten Staaten hat noch kein Präsident drei aufeinanderfolgende Amtszeiten absolviert. Angesichts der prekären Lage der Welt und der internationalen Entwicklungen der letzten Jahre hat Präsident Roosevelt jedoch beschlossen, mit der Tradition zu brechen und für eine dritte Amtszeit zu kandidieren. Der Republikaner Wendell Willkie, der als Überraschungskandidat mit einem Hintergrund als Industrieller mit begrenzter politischer Erfahrung beschrieben wird, hat sowohl Roosevelts wirtschaftlichen Interventionismus als auch seine Rechtfertigung für eine dritte Amtszeit kritisiert. Obwohl die Kandidaten in ihrer Außenpolitik viele Gemeinsamkeiten haben und Willkie eine Form des New Deal beibehalten möchte, betrachten viele diese Wahl als einen entscheidenden Punkt für die Zukunft der amerikanischen Demokratie.</t>
  </si>
  <si>
    <t xml:space="preserve"> usa.7.a:0</t>
  </si>
  <si>
    <t xml:space="preserve">Die Demokraten. FDR ist unverzichtbar.</t>
  </si>
  <si>
    <t xml:space="preserve"> usa.7.b:0</t>
  </si>
  <si>
    <t xml:space="preserve">Die Republikaner. Wir wollen Willkie!</t>
  </si>
  <si>
    <t xml:space="preserve"> usa.8.t:0</t>
  </si>
  <si>
    <t xml:space="preserve">Landon gegen Roosevelt</t>
  </si>
  <si>
    <t xml:space="preserve"> usa.8.d:0</t>
  </si>
  <si>
    <t xml:space="preserve">Präsident Landon hat die Fortsetzung der New-Deal-Reformen der Demokraten vor vier Jahren gestoppt und sich auf die Stärke der Nation in Form von Industrieunternehmen verlassen, die er vor seiner Präsidentschaft mit aufgebaut hatte. Roosevelt, der sich weiterhin dafür einsetzt, die ursprünglich für seine zweite Amtszeit geplanten Programme zu Ende zu führen, kandidiert nun erneut für das Präsidentenamt. Während er nach wie vor ein beliebter Kandidat ist, hat Landon weiterhin seine Bemühungen kritisiert, die Macht in den Händen des Präsidenten zu konzentrieren, und hat dementsprechend selbst eine ähnliche Politik vermieden.\n\nDie Bedrohungen im Ausland, sowohl für unsere eigene Nation als auch für andere, bleiben eine Realität, und keiner der beiden Kandidaten ist dafür, dass die Vereinigten Staaten davor die Augen verschließen. Die Frage ist, wer das Arsenal der Demokratie durch diese schlimmen Zeiten führen wird.</t>
  </si>
  <si>
    <t xml:space="preserve"> usa.8.a:0</t>
  </si>
  <si>
    <t xml:space="preserve">Die Republikaner. Landon setzt sich für unsere Werte ein.</t>
  </si>
  <si>
    <t xml:space="preserve"> usa.8.b:0</t>
  </si>
  <si>
    <t xml:space="preserve">Die Demokraten. Roosevelt ist bereit, das Nötige zu tun.</t>
  </si>
  <si>
    <t xml:space="preserve"> usa.9.t:0</t>
  </si>
  <si>
    <t xml:space="preserve">Roosevelt gegen Dewey</t>
  </si>
  <si>
    <t xml:space="preserve"> usa.9.d:0</t>
  </si>
  <si>
    <t xml:space="preserve">Die Präsidentschaft von Franklin D. Roosevelt war bereits in vielerlei Hinsicht außergewöhnlich. Trotz seiner schwindenden Gesundheit und der beispiellosen Länge seiner Präsidentschaft strebt er danach, unser Land weiterhin durch die Kriegsanstrengungen zu führen. Die Republikaner sind in ihrer Kandidatenauswahl eingeschränkt, da viele potenzielle Kandidaten im Krieg dienen, aber sie haben sich für Gouverneur Thomas E. Dewey entschieden, um sie zu vertreten.\n\nRoosevelt hat weiterhin die Unterstützung der Bevölkerung, aber viele vermuten, dass er das Ende seiner Amtszeit nicht mehr erleben wird. Aber reicht das aus, um Dewey einen Sieg über den Mann zu gewähren, der uns so weit gebracht hat?</t>
  </si>
  <si>
    <t xml:space="preserve"> usa.9.a:0</t>
  </si>
  <si>
    <t xml:space="preserve">FDR besiegt Dewey.</t>
  </si>
  <si>
    <t xml:space="preserve"> usa.9.b:0</t>
  </si>
  <si>
    <t xml:space="preserve">Dewey besiegt FDR.</t>
  </si>
  <si>
    <t xml:space="preserve"> usa.10.t:0</t>
  </si>
  <si>
    <t xml:space="preserve">[Root.GetLeader] gegen Roosevelt</t>
  </si>
  <si>
    <t xml:space="preserve"> usa.10.d:0</t>
  </si>
  <si>
    <t xml:space="preserve">Obwohl viele Aspekte des New Deal von [Root.GetLeader] beibehalten wurden, sieht Roosevelt immer noch die Möglichkeit, seine ursprünglichen Pläne zur Weiterentwicklung der Programme in die Tat umzusetzen. Trotz seines schwindenden Gesundheitszustands ist es ihm gelungen, einen Großteil der Unterstützung zu erhalten, die ihm zuvor die Präsidentschaft eingebracht hat, und er führt nun wieder einen Wahlkampf für die Demokraten. [Root.GetLeader] argumentiert, dass ein Führungswechsel in der heiklen Situation Amerikas unverantwortlich wäre, was insofern etwas ironisch ist, als er dieselbe Behauptung bereits vor seinem letzten Sieg über Roosevelt aufgestellt hatte. Trotzdem könnte er Recht haben.</t>
  </si>
  <si>
    <t xml:space="preserve"> usa.10.a:0</t>
  </si>
  <si>
    <t xml:space="preserve">[Root.GetLeader] hat sich als fähiger Führer erwiesen.</t>
  </si>
  <si>
    <t xml:space="preserve"> usa.10.b:0</t>
  </si>
  <si>
    <t xml:space="preserve">Amerika ist bereit für einen neuen New Deal.</t>
  </si>
  <si>
    <t xml:space="preserve"> usa.11.t:0</t>
  </si>
  <si>
    <t xml:space="preserve">Roosevelt gegen MacArthur</t>
  </si>
  <si>
    <t xml:space="preserve"> usa.11.d:0</t>
  </si>
  <si>
    <t xml:space="preserve">Angesichts der anhaltenden Gefahr, in einen Krieg hineingezogen zu werden, haben sich sowohl Demokraten als auch Republikaner um einen Kandidaten aus dem Militär bemüht. General Douglas MacArthur, der sich normalerweise seinen militärischen Pflichten widmet, hat die Gelegenheit ergriffen, für die Nominierung der Republikaner zu werben, während sich unsere Nation im Frieden befindet und gewonnen hat. Er fordert nun Roosevelt heraus und unterstützt die konservative Koalition. Roosevelt ist nach wie vor beliebt, aber MacArthurs Charisma und sein Pflichtbewusstsein haben bei den Wählern einen starken Eindruck hinterlassen. Weiß das Militär wirklich am besten Bescheid?</t>
  </si>
  <si>
    <t xml:space="preserve"> usa.11.a:0</t>
  </si>
  <si>
    <t xml:space="preserve">Roosevelt und Truman werden es schaffen.</t>
  </si>
  <si>
    <t xml:space="preserve"> usa.11.b:0</t>
  </si>
  <si>
    <t xml:space="preserve">MacArthur ist sowohl ein Mann des Friedens als auch des Krieges.</t>
  </si>
  <si>
    <t xml:space="preserve"> usa.12.t:0</t>
  </si>
  <si>
    <t xml:space="preserve">Der Wahlkampf von Douglas MacArthur</t>
  </si>
  <si>
    <t xml:space="preserve"> usa.12.d:0</t>
  </si>
  <si>
    <t xml:space="preserve">Um Roosevelts rekordverdächtige Präsidentschaft anzufechten, haben sich die Republikaner an angesehene Militärs gewandt, in der Hoffnung, einen potenziellen Kandidaten zu finden, der Amerika durch diesen Krieg führen kann. General Douglas MacArthur ist bei den Konservativen ein beliebter Kandidat, aber er ist auch ein unentbehrlicher Aktivposten im laufenden Konflikt und hat seine Zeit nur ungern mit dem Wahlkampf für die Präsidentschaft verbracht.\n\n Dennoch bleibt er einer der vielversprechenderen konservativen Kandidaten und kann vielleicht davon überzeugt werden, Wahlkampf zu betreiben, um zu verhindern, dass ein gemäßigter Republikaner Präsident wird. Ist es das Opfer wert?</t>
  </si>
  <si>
    <t xml:space="preserve"> usa.12.a:0</t>
  </si>
  <si>
    <t xml:space="preserve">MacArthur wird eher an der Front als im Weißen Haus gebraucht.</t>
  </si>
  <si>
    <t xml:space="preserve"> usa.12.b:0</t>
  </si>
  <si>
    <t xml:space="preserve">Wir brauchen ihn, um Roosevelt herauszufordern.</t>
  </si>
  <si>
    <t xml:space="preserve"> usa.13.t:0</t>
  </si>
  <si>
    <t xml:space="preserve">Roosevelt verstirbt</t>
  </si>
  <si>
    <t xml:space="preserve"> usa.13.d:0</t>
  </si>
  <si>
    <t xml:space="preserve">Obwohl sich der Gesundheitszustand von Präsident Roosevelt schon seit einiger Zeit verschlechtert hat, waren viele davon überzeugt, dass er noch viele Jahre vor sich hat. Die Möglichkeit, dass Roosevelt noch während seiner Amtszeit stirbt, blieb jedoch bestehen, und heute ist er an den Folgen eines Schlaganfalls verstorben. Vizepräsident Harry S. Truman hat nun den Amtseid abgelegt und bittet die Bevölkerung um Unterstützung und Gebete. Das alte Kabinett bleibt bestehen, und Truman hat geschworen, viele der politischen Maßnahmen seines Vorgängers fortzusetzen.</t>
  </si>
  <si>
    <t xml:space="preserve"> usa.13.a:0</t>
  </si>
  <si>
    <t xml:space="preserve">So endete eine Ära, und so begann eine neue.</t>
  </si>
  <si>
    <t xml:space="preserve"> usa.25.t:0</t>
  </si>
  <si>
    <t xml:space="preserve">Ai</t>
  </si>
  <si>
    <t xml:space="preserve"> usa.25.d:0</t>
  </si>
  <si>
    <t xml:space="preserve"> usa.25.a:0</t>
  </si>
  <si>
    <t xml:space="preserve"> usa.26.t:0</t>
  </si>
  <si>
    <t xml:space="preserve"> usa.26.d:0</t>
  </si>
  <si>
    <t xml:space="preserve"> usa.26.a:0</t>
  </si>
  <si>
    <t xml:space="preserve"> usa.27.t:0</t>
  </si>
  <si>
    <t xml:space="preserve"> usa.27.d:0</t>
  </si>
  <si>
    <t xml:space="preserve"> usa.27.a:0</t>
  </si>
  <si>
    <t xml:space="preserve"> usa.28.t:0</t>
  </si>
  <si>
    <t xml:space="preserve"> usa.28.d:0</t>
  </si>
  <si>
    <t xml:space="preserve"> usa.28.a:0</t>
  </si>
  <si>
    <t xml:space="preserve"> usa.29.t:0</t>
  </si>
  <si>
    <t xml:space="preserve"> usa.29.d:0</t>
  </si>
  <si>
    <t xml:space="preserve"> usa.29.a:0</t>
  </si>
  <si>
    <t xml:space="preserve"> usa.30.t:0</t>
  </si>
  <si>
    <t xml:space="preserve"> usa.30.d:0</t>
  </si>
  <si>
    <t xml:space="preserve"> usa.30.a:0</t>
  </si>
  <si>
    <t xml:space="preserve"> usa.31.t:0</t>
  </si>
  <si>
    <t xml:space="preserve"> usa.31.d:0</t>
  </si>
  <si>
    <t xml:space="preserve"> usa.31.a:0</t>
  </si>
  <si>
    <t xml:space="preserve"> usa.32.t:0</t>
  </si>
  <si>
    <t xml:space="preserve"> usa.32.d:0</t>
  </si>
  <si>
    <t xml:space="preserve"> usa.32.a:0</t>
  </si>
  <si>
    <t xml:space="preserve"> usa.33.t:0</t>
  </si>
  <si>
    <t xml:space="preserve"> usa.33.d:0</t>
  </si>
  <si>
    <t xml:space="preserve"> usa.33.a:0</t>
  </si>
  <si>
    <t xml:space="preserve"> usa.34.t:0</t>
  </si>
  <si>
    <t xml:space="preserve"> usa.34.d:0</t>
  </si>
  <si>
    <t xml:space="preserve"> usa.34.a:0</t>
  </si>
  <si>
    <t xml:space="preserve"> usa.35.t:0</t>
  </si>
  <si>
    <t xml:space="preserve"> usa.35.d:0</t>
  </si>
  <si>
    <t xml:space="preserve"> usa.35.a:0</t>
  </si>
  <si>
    <t xml:space="preserve"> usa.36.t:0</t>
  </si>
  <si>
    <t xml:space="preserve"> usa.36.d:0</t>
  </si>
  <si>
    <t xml:space="preserve"> usa.36.a:0</t>
  </si>
  <si>
    <t xml:space="preserve"> usa.37.t:0</t>
  </si>
  <si>
    <t xml:space="preserve"> usa.37.d:0</t>
  </si>
  <si>
    <t xml:space="preserve"> usa.37.a:0</t>
  </si>
  <si>
    <t xml:space="preserve"> usa.38.t:0</t>
  </si>
  <si>
    <t xml:space="preserve"> usa.38.d:0</t>
  </si>
  <si>
    <t xml:space="preserve"> usa.38.a:0</t>
  </si>
  <si>
    <t xml:space="preserve"> usa.39.t:0</t>
  </si>
  <si>
    <t xml:space="preserve"> usa.39.d:0</t>
  </si>
  <si>
    <t xml:space="preserve"> usa.39.a:0</t>
  </si>
  <si>
    <t xml:space="preserve"> usa.40.t:0</t>
  </si>
  <si>
    <t xml:space="preserve"> usa.40.d:0</t>
  </si>
  <si>
    <t xml:space="preserve"> usa.40.a:0</t>
  </si>
  <si>
    <t xml:space="preserve"> usa.41.t:0</t>
  </si>
  <si>
    <t xml:space="preserve"> usa.41.d:0</t>
  </si>
  <si>
    <t xml:space="preserve"> usa.41.a:0</t>
  </si>
  <si>
    <t xml:space="preserve"> usa.42.t:0</t>
  </si>
  <si>
    <t xml:space="preserve"> usa.42.d:0</t>
  </si>
  <si>
    <t xml:space="preserve"> usa.42.a:0</t>
  </si>
  <si>
    <t xml:space="preserve"> usa.43.t:0</t>
  </si>
  <si>
    <t xml:space="preserve"> usa.43.d:0</t>
  </si>
  <si>
    <t xml:space="preserve"> usa.43.a:0</t>
  </si>
  <si>
    <t xml:space="preserve"> usa.44.t:0</t>
  </si>
  <si>
    <t xml:space="preserve"> usa.44.d:0</t>
  </si>
  <si>
    <t xml:space="preserve"> usa.44.a:0</t>
  </si>
  <si>
    <t xml:space="preserve"> usa.45.t:0</t>
  </si>
  <si>
    <t xml:space="preserve"> usa.45.d:0</t>
  </si>
  <si>
    <t xml:space="preserve"> usa.45.a:0</t>
  </si>
  <si>
    <t xml:space="preserve"> usa.46.t:0</t>
  </si>
  <si>
    <t xml:space="preserve"> usa.46.d:0</t>
  </si>
  <si>
    <t xml:space="preserve"> usa.46.a:0</t>
  </si>
  <si>
    <t xml:space="preserve"> usa.47.t:0</t>
  </si>
  <si>
    <t xml:space="preserve"> usa.47.d:0</t>
  </si>
  <si>
    <t xml:space="preserve"> usa.47.a:0</t>
  </si>
  <si>
    <t xml:space="preserve"> usa.52.a:0</t>
  </si>
  <si>
    <t xml:space="preserve"> usa.52.d:0</t>
  </si>
  <si>
    <t xml:space="preserve"> usa.52.t:0</t>
  </si>
  <si>
    <t xml:space="preserve"> usa.53.a:0</t>
  </si>
  <si>
    <t xml:space="preserve"> usa.53.d:0</t>
  </si>
  <si>
    <t xml:space="preserve"> usa.53.t:0</t>
  </si>
  <si>
    <t xml:space="preserve"> usa.54.a:0</t>
  </si>
  <si>
    <t xml:space="preserve"> usa.54.d:0</t>
  </si>
  <si>
    <t xml:space="preserve"> usa.54.t:0</t>
  </si>
  <si>
    <t xml:space="preserve"> usa.55.a:0</t>
  </si>
  <si>
    <t xml:space="preserve"> usa.55.d:0</t>
  </si>
  <si>
    <t xml:space="preserve"> usa.55.t:0</t>
  </si>
  <si>
    <t xml:space="preserve"> usa.56.a:0</t>
  </si>
  <si>
    <t xml:space="preserve"> usa.56.d:0</t>
  </si>
  <si>
    <t xml:space="preserve"> usa.56.t:0</t>
  </si>
  <si>
    <t xml:space="preserve"> usa.58.a:0</t>
  </si>
  <si>
    <t xml:space="preserve"> usa.58.d:0</t>
  </si>
  <si>
    <t xml:space="preserve"> usa.58.t:0</t>
  </si>
  <si>
    <t xml:space="preserve"> usa.59.a:0</t>
  </si>
  <si>
    <t xml:space="preserve"> usa.59.d:0</t>
  </si>
  <si>
    <t xml:space="preserve"> usa.59.t:0</t>
  </si>
  <si>
    <t xml:space="preserve"> usa.60.a:0</t>
  </si>
  <si>
    <t xml:space="preserve"> usa.60.d:0</t>
  </si>
  <si>
    <t xml:space="preserve"> usa.60.t:0</t>
  </si>
  <si>
    <t xml:space="preserve"> usa.61.a:0</t>
  </si>
  <si>
    <t xml:space="preserve"> usa.61.d:0</t>
  </si>
  <si>
    <t xml:space="preserve"> usa.61.t:0</t>
  </si>
  <si>
    <t xml:space="preserve"> usa.62.a:0</t>
  </si>
  <si>
    <t xml:space="preserve"> usa.62.d:0</t>
  </si>
  <si>
    <t xml:space="preserve"> usa.62.t:0</t>
  </si>
  <si>
    <t xml:space="preserve"> usa.63.a:0</t>
  </si>
  <si>
    <t xml:space="preserve"> usa.63.d:0</t>
  </si>
  <si>
    <t xml:space="preserve"> usa.63.t:0</t>
  </si>
  <si>
    <t xml:space="preserve"> usa.64.a:0</t>
  </si>
  <si>
    <t xml:space="preserve"> usa.64.d:0</t>
  </si>
  <si>
    <t xml:space="preserve"> usa.64.t:0</t>
  </si>
  <si>
    <t xml:space="preserve"> usa.65.a:0</t>
  </si>
  <si>
    <t xml:space="preserve"> usa.65.d:0</t>
  </si>
  <si>
    <t xml:space="preserve"> usa.65.t:0</t>
  </si>
  <si>
    <t xml:space="preserve"> usa.66.a:0</t>
  </si>
  <si>
    <t xml:space="preserve"> usa.66.d:0</t>
  </si>
  <si>
    <t xml:space="preserve"> usa.66.t:0</t>
  </si>
  <si>
    <t xml:space="preserve"> usa.67.a:0</t>
  </si>
  <si>
    <t xml:space="preserve"> usa.67.d:0</t>
  </si>
  <si>
    <t xml:space="preserve"> usa.67.t:0</t>
  </si>
  <si>
    <t xml:space="preserve"> usa.68.a:0</t>
  </si>
  <si>
    <t xml:space="preserve"> usa.68.d:0</t>
  </si>
  <si>
    <t xml:space="preserve"> usa.68.t:0</t>
  </si>
  <si>
    <t xml:space="preserve"> usa.69.a:0</t>
  </si>
  <si>
    <t xml:space="preserve"> usa.69.d:0</t>
  </si>
  <si>
    <t xml:space="preserve"> usa.69.t:0</t>
  </si>
  <si>
    <t xml:space="preserve"> usa.70.a:0</t>
  </si>
  <si>
    <t xml:space="preserve"> usa.70.d:0</t>
  </si>
  <si>
    <t xml:space="preserve"> usa.70.t:0</t>
  </si>
  <si>
    <t xml:space="preserve"> usa.71.a:0</t>
  </si>
  <si>
    <t xml:space="preserve"> usa.71.d:0</t>
  </si>
  <si>
    <t xml:space="preserve"> usa.71.t:0</t>
  </si>
  <si>
    <t xml:space="preserve"> usa.72.a:0</t>
  </si>
  <si>
    <t xml:space="preserve"> usa.72.d:0</t>
  </si>
  <si>
    <t xml:space="preserve"> usa.72.t:0</t>
  </si>
  <si>
    <t xml:space="preserve"> usa.74.a:0</t>
  </si>
  <si>
    <t xml:space="preserve"> usa.74.d:0</t>
  </si>
  <si>
    <t xml:space="preserve"> usa.74.t:0</t>
  </si>
  <si>
    <t xml:space="preserve"> usa.75.a:0</t>
  </si>
  <si>
    <t xml:space="preserve"> usa.75.d:0</t>
  </si>
  <si>
    <t xml:space="preserve"> usa.75.t:0</t>
  </si>
  <si>
    <t xml:space="preserve"> usa.99.t:0</t>
  </si>
  <si>
    <t xml:space="preserve">"Axis Invasion!" #Ereignis für ENG</t>
  </si>
  <si>
    <t xml:space="preserve"> usa.99.desc:0</t>
  </si>
  <si>
    <t xml:space="preserve">Zum ersten Mal seit über 140 Jahren haben feindliche Truppen den Kanal überquert und einen Brückenkopf an unserer Küste errichtet. Unsere Generäle sind noch dabei, die Lage einzuschätzen, um den Ernst der Lage zu erkennen, aber sie sind auf jeden Fall entschlossen, die Invasion zurückzuschlagen. Können wir uns aus eigener Kraft gegen die Achsenmächte verteidigen, wenn sich herausstellt, dass es sich um mehr als einen einfachen Sondierungsangriff handelt?</t>
  </si>
  <si>
    <t xml:space="preserve"> usa.100.t:0</t>
  </si>
  <si>
    <t xml:space="preserve">"Invasion der britischen Inseln durch die Achsenmächte!" #Ereignis für die USA</t>
  </si>
  <si>
    <t xml:space="preserve"> usa.100.desc:0</t>
  </si>
  <si>
    <t xml:space="preserve">In den Morgenstunden des [?global.date.GetDateStringNoHour] haben feindliche Truppen zum ersten Mal nach über 140 Jahren den Ärmelkanal überquert und einen Brückenkopf auf den britischen Inseln errichtet. Der britische Premierminister, [ENG.GetLeader], hat die Vereinigten Staaten aufgefordert, ihnen in ihrem Überlebenskampf gegen diese Achse des Bösen zu helfen, und um militärische Unterstützung gebeten.</t>
  </si>
  <si>
    <t xml:space="preserve"> usa.101.t:0</t>
  </si>
  <si>
    <t xml:space="preserve">"Vereinigte Staaten treten in den Krieg ein!" #news event if US accepts</t>
  </si>
  <si>
    <t xml:space="preserve"> usa.101.desc:0</t>
  </si>
  <si>
    <t xml:space="preserve">Nachdem Truppen der Achsenmächte die britischen Inseln betreten haben, hat der Premierminister [ENG.GetLeader] die Vereinigten Staaten aufgefordert, Großbritannien bei der Verteidigung gegen die Achsenmächte zu unterstützen. Nach einer Dringlichkeitssitzung des Kongresses hat Präsident [USA.GetLeader] öffentlich verkündet, dass die USA Großbritannien in seinem Kampf unterstützen und sich seinem Verteidigungskrieg anschließen werden, um die Achsenmächte endgültig zu stoppen.</t>
  </si>
  <si>
    <t xml:space="preserve"> news.1.t:0</t>
  </si>
  <si>
    <t xml:space="preserve">Zwischenfall an der Marco-Polo-Brücke</t>
  </si>
  <si>
    <t xml:space="preserve"> news.1.d:0</t>
  </si>
  <si>
    <t xml:space="preserve">Japanische und chinesische Streitkräfte haben sich ein ergebnisloses Gefecht um die strategisch wichtige Marco-Polo-Brücke südwestlich von Peking geliefert. \n\n[CHI.GetNameDef] hat die Forderungen von [JAP.GetNameDef] nach einer Entschuldigung und territorialen Zugeständnissen zurückgewiesen und stattdessen behauptet, dass die "Sollbruchstelle" der japanischen Aggression erreicht worden sei. \Diplomaten befürchten, dass die instabile Situation jederzeit zu einem Krieg führen könnte.</t>
  </si>
  <si>
    <t xml:space="preserve"> news.1.a:1</t>
  </si>
  <si>
    <t xml:space="preserve">In der Tat interessante Zeiten.</t>
  </si>
  <si>
    <t xml:space="preserve"> news.1.b:0</t>
  </si>
  <si>
    <t xml:space="preserve">Wir werden es den Chinesen zeigen!</t>
  </si>
  <si>
    <t xml:space="preserve"> news.1.c:0</t>
  </si>
  <si>
    <t xml:space="preserve">Das ist richtig! Nicht einen Zentimeter!</t>
  </si>
  <si>
    <t xml:space="preserve"> news.2.d:0</t>
  </si>
  <si>
    <t xml:space="preserve">Japanische und chinesische Streitkräfte haben sich ein ergebnisloses Gefecht um die strategische Marco-Polo-Brücke südwestlich von Peking geliefert. \CHI.GetNameDef] hat die volle Verantwortung für den Vorfall übernommen, sich bei [JAP.GetNameDef] entschuldigt und weitreichenden territorialen Zugeständnissen zugestimmt. Dies hat viele Experten überrascht, die vorausgesagt hatten, dass die Spannungen an der Grenze in einen ausgewachsenen Krieg ausarten würden. \Bedeutet dies einen dauerhaften Frieden in Asien?</t>
  </si>
  <si>
    <t xml:space="preserve"> news.2.a:0</t>
  </si>
  <si>
    <t xml:space="preserve">Das bezweifle ich.</t>
  </si>
  <si>
    <t xml:space="preserve"> news.2.b:0</t>
  </si>
  <si>
    <t xml:space="preserve">Das wird uns zufriedenstellen... vorerst.</t>
  </si>
  <si>
    <t xml:space="preserve"> news.2.c:0</t>
  </si>
  <si>
    <t xml:space="preserve">Wir hatten keine andere Wahl.</t>
  </si>
  <si>
    <t xml:space="preserve"> news.5.t:0</t>
  </si>
  <si>
    <t xml:space="preserve">[JAP.GetNameDefCap] Fordert Französisch-Indochina</t>
  </si>
  <si>
    <t xml:space="preserve"> news.5.d:0</t>
  </si>
  <si>
    <t xml:space="preserve">Unter Ausnutzung der französischen Schwäche angesichts des Kampfes in Europa hat [JAP.GetNameDef] die neue Regierung dazu gezwungen, die Kontrolle über ihre Kolonie in Indochina aufzugeben! \Die japanischen Truppen haben bereits alle wichtigen Stützpunkte in der Region besetzt, und Experten befürchten, dass die Kolonie als Ausgangspunkt für künftige Militärexpeditionen genutzt werden könnte.</t>
  </si>
  <si>
    <t xml:space="preserve"> news.5.a:0</t>
  </si>
  <si>
    <t xml:space="preserve">Aasgeier picken an einer Leiche...</t>
  </si>
  <si>
    <t xml:space="preserve"> news.5.b:0</t>
  </si>
  <si>
    <t xml:space="preserve">So soll es auch sein.</t>
  </si>
  <si>
    <t xml:space="preserve"> news.5.c:0</t>
  </si>
  <si>
    <t xml:space="preserve">Die Schakale haben uns keine Wahl gelassen.</t>
  </si>
  <si>
    <t xml:space="preserve"> news.5.e:0</t>
  </si>
  <si>
    <t xml:space="preserve">Unsere Verbündeten zeigen Initiative.</t>
  </si>
  <si>
    <t xml:space="preserve"> news.6.d:0</t>
  </si>
  <si>
    <t xml:space="preserve">In dem Versuch, die Schwäche Frankreichs angesichts der Niederlage in Europa auszunutzen, forderte [JAP.GetNameDef] kürzlich von der neuen französischen Regierung den vollständigen Zugang zu ihren Stützpunkten in Indochina. \n\n Dies würde bedeuten, dass Japan die Kontrolle über die gesamte Kolonie erhält, was die Franzosen nicht akzeptieren können.\n\n Experten halten es für wahrscheinlich, dass diese Entscheidung zu japanischen militärischen Vergeltungsmaßnahmen führen wird.</t>
  </si>
  <si>
    <t xml:space="preserve"> news.6.a:0</t>
  </si>
  <si>
    <t xml:space="preserve">Das würden sie nicht wagen... oder doch?</t>
  </si>
  <si>
    <t xml:space="preserve"> news.6.b:0</t>
  </si>
  <si>
    <t xml:space="preserve">Die starrköpfigen Narren werden für diesen Fehler bezahlen.</t>
  </si>
  <si>
    <t xml:space="preserve"> news.6.c:0</t>
  </si>
  <si>
    <t xml:space="preserve">Wir müssen uns darauf vorbereiten.</t>
  </si>
  <si>
    <t xml:space="preserve"> news.6.e:0</t>
  </si>
  <si>
    <t xml:space="preserve">Ein weiterer mutiger Schritt unserer Freunde.</t>
  </si>
  <si>
    <t xml:space="preserve"> news.7.t:0</t>
  </si>
  <si>
    <t xml:space="preserve">Sowjetisch-japanisches Gefecht</t>
  </si>
  <si>
    <t xml:space="preserve"> news.7.d:0</t>
  </si>
  <si>
    <t xml:space="preserve">Sowjetische und japanische Streitkräfte sind vor kurzem in einem großen Scharmützel entlang der mandschurischen Grenze aufeinander getroffen. \Eine bedeutende sowjetische Angriffstruppe, die von mongolischer Kavallerie unterstützt wurde, überraschte die Japaner offenbar und fügte ihnen schwere Verluste zu. \n\nDie Stimmung in Tokio wird als angespannt beschrieben, aber es ist noch zu früh, um zu sagen, ob der Konflikt zu einem offenen Krieg eskalieren wird.</t>
  </si>
  <si>
    <t xml:space="preserve"> news.7.a:0</t>
  </si>
  <si>
    <t xml:space="preserve">Ist dies der Beginn eines neuen Krieges in Asien?</t>
  </si>
  <si>
    <t xml:space="preserve"> news.7.b:0</t>
  </si>
  <si>
    <t xml:space="preserve">Ein beschämendes Schauspiel...</t>
  </si>
  <si>
    <t xml:space="preserve"> news.7.c:0</t>
  </si>
  <si>
    <t xml:space="preserve">Wir haben eine Botschaft an die Welt gesendet.</t>
  </si>
  <si>
    <t xml:space="preserve"> news.8.d:0</t>
  </si>
  <si>
    <t xml:space="preserve">Sowjetische und japanische Streitkräfte sind vor kurzem in einem großen Scharmützel entlang der mandschurischen Grenze aufeinander getroffen. \Aus Berichten über die Schlacht geht hervor, dass die Japaner die Sowjets in einer Zangenbewegung erwischten, als sie über die Grenze angriffen, und die Überlebenden zwangen, sich verwirrt zurückzuziehen. \n\nWird dieser Vorfall Moskau dazu veranlassen, mehr Streitkräfte in den russischen Fernen Osten zu entsenden?</t>
  </si>
  <si>
    <t xml:space="preserve"> news.8.b:0</t>
  </si>
  <si>
    <t xml:space="preserve">Für den Imperator!</t>
  </si>
  <si>
    <t xml:space="preserve"> news.8.c:0</t>
  </si>
  <si>
    <t xml:space="preserve">Wir müssen die Situation einschätzen...</t>
  </si>
  <si>
    <t xml:space="preserve"> news.9.t:0</t>
  </si>
  <si>
    <t xml:space="preserve"> news.9.d:0</t>
  </si>
  <si>
    <t xml:space="preserve">Nach einer Aufstockung der japanischen Streitkräfte in der Mandschurei scheint die Sowjetunion unerwartet Einheiten abgezogen zu haben, die direkt an der Grenze stationiert waren. \Dies könnte ein Versuch Moskaus sein, eine künftige Konfrontation mit Japan zu vermeiden, möglicherweise ausgelöst durch die schmerzliche Erinnerung an die Niederlage, die Russland im Russisch-Japanischen Krieg erlitten hat.</t>
  </si>
  <si>
    <t xml:space="preserve"> news.9.a:0</t>
  </si>
  <si>
    <t xml:space="preserve">Vielleicht wird dies zu einem dauerhaften Frieden führen.</t>
  </si>
  <si>
    <t xml:space="preserve"> news.9.b:0</t>
  </si>
  <si>
    <t xml:space="preserve">Die Feiglinge sind geflohen!</t>
  </si>
  <si>
    <t xml:space="preserve"> news.9.c:0</t>
  </si>
  <si>
    <t xml:space="preserve">Ein taktischer Rückzug. Mehr nicht.</t>
  </si>
  <si>
    <t xml:space="preserve"> news.10.t:0</t>
  </si>
  <si>
    <t xml:space="preserve">Sowjetunion beansprucht Bessarabien</t>
  </si>
  <si>
    <t xml:space="preserve"> news.10.d:0</t>
  </si>
  <si>
    <t xml:space="preserve">Nach der Aufstellung von Truppen entlang der rumänischen Grenze hat [SOV.GetNameDef] der Regierung in Bukarest ein Ultimatum für die sofortige Übergabe von Bessarabien an die Sowjetunion gestellt. Die Region gehörte einst zum Russischen Reich, was [SOV.GetNameDef] als ausreichende Rechtsgrundlage für ihre Forderungen ansieht. Rumänien hat erklärt, dass es keine andere Wahl hat, als der Forderung nachzukommen, und seine Streitkräfte wurden aus Bessarabien abgezogen.</t>
  </si>
  <si>
    <t xml:space="preserve"> news.10.a:0</t>
  </si>
  <si>
    <t xml:space="preserve">Das ist interessant.</t>
  </si>
  <si>
    <t xml:space="preserve"> news.10.b:0</t>
  </si>
  <si>
    <t xml:space="preserve">Bessarabien gehört rechtmäßig zu uns.</t>
  </si>
  <si>
    <t xml:space="preserve"> news.10.c:0</t>
  </si>
  <si>
    <t xml:space="preserve">Wir hatten keine andere Wahl...</t>
  </si>
  <si>
    <t xml:space="preserve"> news.10.e:0</t>
  </si>
  <si>
    <t xml:space="preserve">Genießen Sie diesen vorübergehenden Sieg, Moskau.</t>
  </si>
  <si>
    <t xml:space="preserve"> news.11.t:0</t>
  </si>
  <si>
    <t xml:space="preserve">Rumänien lehnt sowjetische Forderungen ab</t>
  </si>
  <si>
    <t xml:space="preserve"> news.11.d:0</t>
  </si>
  <si>
    <t xml:space="preserve">[SOV.GetNameDefCap] hat erhebliche Kräfte entlang seiner Grenze zu [ROM.GetNameDef] konzentriert, und heute stellte Moskau der rumänischen Regierung ein Ultimatum, in dem es die sofortige Übergabe von Bessarabien an Moskau forderte. Die Region gehörte einst zum Russischen Reich, was [SOV.GetNameDef] als ausreichende Rechtsgrundlage für seine Forderungen ansieht. Trotzig hat Bukarest beschlossen, alle sowjetischen Gebietsansprüche zurückzuweisen, und die rumänische Armee hat den Befehl zur vollständigen Mobilisierung erhalten. \Internationale Beobachter erwarten, dass die sowjetischen Streitkräfte jeden Moment die Grenze überschreiten werden.</t>
  </si>
  <si>
    <t xml:space="preserve"> news.11.a:0</t>
  </si>
  <si>
    <t xml:space="preserve"> news.11.b:0</t>
  </si>
  <si>
    <t xml:space="preserve">Sie haben einen schrecklichen Fehler gemacht.</t>
  </si>
  <si>
    <t xml:space="preserve"> news.11.c:0</t>
  </si>
  <si>
    <t xml:space="preserve">Bessarabien gehört uns!</t>
  </si>
  <si>
    <t xml:space="preserve"> news.11.e:0</t>
  </si>
  <si>
    <t xml:space="preserve">Lasst die Narren kämpfen.</t>
  </si>
  <si>
    <t xml:space="preserve"> news.12.t:0</t>
  </si>
  <si>
    <t xml:space="preserve">[FIN.GetNameDefCap] Weist sowjetische Forderungen zurück</t>
  </si>
  <si>
    <t xml:space="preserve"> news.12.d:0</t>
  </si>
  <si>
    <t xml:space="preserve">Sowjetische Diplomaten haben der Regierung von [FIN.GetNameDef] ein Ultimatum gestellt und Grenzanpassungen in der Region Karelien gefordert. \n\nTrotz einer erheblichen Aufstockung der sowjetischen Streitkräfte an der Grenze hat Helsinki diese Forderungen zurückgewiesen und erklärt, dass \"kein einziger Meter finnischen Bodens freiwillig an die russischen Aggressoren abgegeben wird.\" \Internationale Beobachter befürchten, dass eine sowjetische Invasion unmittelbar bevorstehen könnte.</t>
  </si>
  <si>
    <t xml:space="preserve"> news.12.a:0</t>
  </si>
  <si>
    <t xml:space="preserve">Das wird nicht gut ausgehen.</t>
  </si>
  <si>
    <t xml:space="preserve"> news.12.b:0</t>
  </si>
  <si>
    <t xml:space="preserve">Sie hätten unsere Forderungen nicht ablehnen dürfen.</t>
  </si>
  <si>
    <t xml:space="preserve"> news.12.c:0</t>
  </si>
  <si>
    <t xml:space="preserve">Wir müssen uns um unsere Verteidigung kümmern.</t>
  </si>
  <si>
    <t xml:space="preserve"> news.12.e:0</t>
  </si>
  <si>
    <t xml:space="preserve">Warten wir ab, wie gut die Bolschewiken sich schlagen...</t>
  </si>
  <si>
    <t xml:space="preserve"> news.12.f:0</t>
  </si>
  <si>
    <t xml:space="preserve">Sie werden ihren Fehler bald erkennen.</t>
  </si>
  <si>
    <t xml:space="preserve"> news.13.t:0</t>
  </si>
  <si>
    <t xml:space="preserve">[FIN.GetNameDefCap] Akzeptiert sowjetische Forderungen</t>
  </si>
  <si>
    <t xml:space="preserve"> news.13.d:0</t>
  </si>
  <si>
    <t xml:space="preserve">Nach langen Debatten hat die Regierung von [FIN.GetNameDef] beschlossen, die sowjetischen Forderungen nach Grenzausgleich in der Region Karelien zu akzeptieren. \n\n[SOV.GetNameDef] hat sich auf die Notwendigkeit berufen, eine Pufferzone zu schaffen, um die Sicherheit von Leningrad zu verbessern, das nur 30 Kilometer von der nun ehemaligen finnischen Grenze entfernt liegt. \Viele Beobachter hatten befürchtet, dass eine umfassende sowjetische Invasion Finnlands unmittelbar bevorsteht, doch diese diplomatische Lösung dürfte diese Befürchtungen ausräumen.</t>
  </si>
  <si>
    <t xml:space="preserve"> news.13.a:0</t>
  </si>
  <si>
    <t xml:space="preserve">Frieden, aber zu welchem Preis?</t>
  </si>
  <si>
    <t xml:space="preserve"> news.13.b:0</t>
  </si>
  <si>
    <t xml:space="preserve">Jetzt können wir unsere Anstrengungen auf andere Bereiche konzentrieren.</t>
  </si>
  <si>
    <t xml:space="preserve"> news.13.c:0</t>
  </si>
  <si>
    <t xml:space="preserve">Wir haben unsere Unabhängigkeit gesichert.</t>
  </si>
  <si>
    <t xml:space="preserve"> news.13.e:0</t>
  </si>
  <si>
    <t xml:space="preserve">Das ist schade. Das hätte die Bolschewiken auf Trab gehalten.</t>
  </si>
  <si>
    <t xml:space="preserve"> news.13.f:0</t>
  </si>
  <si>
    <t xml:space="preserve">Unsere Kameraden zeigen ihre Stärke!</t>
  </si>
  <si>
    <t xml:space="preserve"> news.14.t:0</t>
  </si>
  <si>
    <t xml:space="preserve">[SOV.GetNameDefCap] Annexionen [TAN.GetNameDef]</t>
  </si>
  <si>
    <t xml:space="preserve"> news.14.d:0</t>
  </si>
  <si>
    <t xml:space="preserve">In einer Presseerklärung gab Moskau heute die formelle Annexion von [TAN.GetNameDef] bekannt. \n\n Der Oberste Sowjet hat einem Antrag des tuwinischen Parlaments auf Mitgliedschaft in der UdSSR zugestimmt. \n\nDie kleine tuwinische Volksrepublik, die bisher nur von der Sowjetunion und der Mongolei offiziell anerkannt worden war, wird als autonome Oblast organisiert sein.</t>
  </si>
  <si>
    <t xml:space="preserve"> news.14.a:0</t>
  </si>
  <si>
    <t xml:space="preserve">Tannu was?</t>
  </si>
  <si>
    <t xml:space="preserve"> news.14.b:0</t>
  </si>
  <si>
    <t xml:space="preserve">Sie werden besser dran sein.</t>
  </si>
  <si>
    <t xml:space="preserve"> news.15.t:0</t>
  </si>
  <si>
    <t xml:space="preserve"> news.15.d:0</t>
  </si>
  <si>
    <t xml:space="preserve">Nach einem deutschen Schiedsverfahren wurde in Wien ein Vertrag unterzeichnet, der Nordsiebenbürgen wieder unter ungarische Herrschaft stellt.\n\nDas Gebiet war nach dem Ersten Weltkrieg an [ROM.GetNameDef] vergeben worden, was zu einem erbitterten Streit führte. \n\nIst dies die erste von vielen Grenzbereinigungen, nachdem sich in Europa eine neue Ordnung etabliert zu haben scheint?</t>
  </si>
  <si>
    <t xml:space="preserve"> news.15.a:0</t>
  </si>
  <si>
    <t xml:space="preserve">Wir werden sehen, wie lange dies andauern wird.</t>
  </si>
  <si>
    <t xml:space="preserve"> news.15.b:0</t>
  </si>
  <si>
    <t xml:space="preserve">Die Karte Europas wird neu gezeichnet werden.</t>
  </si>
  <si>
    <t xml:space="preserve"> news.15.c:0</t>
  </si>
  <si>
    <t xml:space="preserve">Hoffentlich werden diese Korrekturen eines Tages zu unseren Gunsten ausfallen.</t>
  </si>
  <si>
    <t xml:space="preserve"> news.15.e:0</t>
  </si>
  <si>
    <t xml:space="preserve">Hört, hört!</t>
  </si>
  <si>
    <t xml:space="preserve"> news.16.d:0</t>
  </si>
  <si>
    <t xml:space="preserve">Nach einem deutschen Schiedsverfahren wurde in Wien ein Vertrag unterzeichnet, der ganz Siebenbürgen wieder unter ungarische Herrschaft stellt. \n\nDas Gebiet war zuvor nach Abschluss des Ersten Weltkriegs an [ROM.GetNameDef] vergeben worden, was zu einem erbitterten Streit führte. \n\nIst dies die erste von vielen Grenzbereinigungen, die jetzt, da in Europa eine neue Ordnung entstanden zu sein scheint, vorgenommen werden?</t>
  </si>
  <si>
    <t xml:space="preserve"> news.17.t:0</t>
  </si>
  <si>
    <t xml:space="preserve">Rumänien lehnt deutsches Schiedsgerichtsverfahren ab</t>
  </si>
  <si>
    <t xml:space="preserve"> news.17.d:0</t>
  </si>
  <si>
    <t xml:space="preserve">Die Verhandlungen zwischen [HUN.GetNameDef] und [ROM.GetNameDef] über einen Territorialstreit sind in Wien gescheitert. \Als [GER.GetNameDef] als Vermittler auftrat, lehnte [ROM.GetNameDef] die Entscheidung ab, Nordsiebenbürgen an [HUN.GetNameDef] zurückzugeben. Die rumänische Regierung beorderte ihre Delegation daraufhin zurück nach Bukarest. \Es hat den Anschein, dass [GER.GetNameDef] noch nicht den diplomatischen Einfluss hat, den es zu haben glaubte.</t>
  </si>
  <si>
    <t xml:space="preserve"> news.17.a:0</t>
  </si>
  <si>
    <t xml:space="preserve">Interessant...</t>
  </si>
  <si>
    <t xml:space="preserve"> news.17.b:0</t>
  </si>
  <si>
    <t xml:space="preserve">Die Rumänen haben uns in Verlegenheit gebracht...</t>
  </si>
  <si>
    <t xml:space="preserve"> news.17.c:0</t>
  </si>
  <si>
    <t xml:space="preserve">Transsilvanien gehört uns!</t>
  </si>
  <si>
    <t xml:space="preserve"> news.17.e:0</t>
  </si>
  <si>
    <t xml:space="preserve">Die Sache ist noch nicht ausgestanden.</t>
  </si>
  <si>
    <t xml:space="preserve"> news.18.d:0</t>
  </si>
  <si>
    <t xml:space="preserve">Die Verhandlungen zwischen [HUN.GetNameDef] und [ROM.GetNameDef] über einen Territorialstreit sind in Wien gescheitert. \Als [GER.GetNameDef] als Schlichter auftrat und beschloss, Nordsiebenbürgen an [HUN.GetNameDef] zurückzugeben, lehnte [ROM.GetNameDef] diese Entscheidung ab. Die rumänische Regierung beorderte ihre Delegation daraufhin zurück nach Bukarest. \Es hat den Anschein, dass [GER.GetNameDef] noch nicht über den diplomatischen Einfluss verfügt, den es zu haben glaubte.</t>
  </si>
  <si>
    <t xml:space="preserve"> news.19.t:0</t>
  </si>
  <si>
    <t xml:space="preserve">[GER.GetNameDefCap] beansprucht Memel</t>
  </si>
  <si>
    <t xml:space="preserve"> news.19.d:0</t>
  </si>
  <si>
    <t xml:space="preserve">Angesichts der angriffsbereiten deutschen Streitkräfte an ihrer Grenze hat [LIT.GetNameDef] einem [GER.GetAdjective]-Ultimatum nachgegeben, in dem die Abtretung des alten preußischen Territoriums Memel gefordert wird.\n\nDieses Territorium war durch den Versailler Vertrag an [LIT.GetNameDef] übergegangen, wurde aber jetzt wieder in die Region Ostpreußen eingegliedert. \n\nHaben wir das Ausmaß der deutschen territorialen Ambitionen in Europa schon erreicht? Experten sind skeptisch...</t>
  </si>
  <si>
    <t xml:space="preserve"> news.19.a:0</t>
  </si>
  <si>
    <t xml:space="preserve">Ein weiterer Stapel Karten, der überflüssig geworden ist.</t>
  </si>
  <si>
    <t xml:space="preserve"> news.19.b:0</t>
  </si>
  <si>
    <t xml:space="preserve">Die Deutschen müssen überall geeint sein.</t>
  </si>
  <si>
    <t xml:space="preserve"> news.19.c:0</t>
  </si>
  <si>
    <t xml:space="preserve">Wenn wir nur die Mittel hätten, uns zu wehren...</t>
  </si>
  <si>
    <t xml:space="preserve"> news.19.e:0</t>
  </si>
  <si>
    <t xml:space="preserve">Es ist richtig, dass sie sich ihren Vorgesetzten beugen.</t>
  </si>
  <si>
    <t xml:space="preserve"> news.20.t:0</t>
  </si>
  <si>
    <t xml:space="preserve">[LIT.GetNameDefCap] Weist deutsche Forderungen zurück</t>
  </si>
  <si>
    <t xml:space="preserve"> news.20.d:0</t>
  </si>
  <si>
    <t xml:space="preserve">Obwohl die deutschen Streitkräfte an der Grenze stehen, hat [LIT.GetNameDef] ein von Berlin gestelltes Ultimatum für die Rückgabe des Memelgebiets abgelehnt. \n\nMemel gehörte einst zu Ostpreußen, wurde aber nach dem Versailler Vertrag von [LIT.GetNameDef] annektiert. Es war die Integrität des Vertrages, die [LIT.GetLeader] als notwendig erachtete zu schützen, als die [LIT.GetAdjective]-Regierung ihre Ablehnung bekannt gab.\n\nInternationale Beobachter erwarten nun, dass Deutschland versuchen könnte, das Gebiet mit Gewalt zu erobern...</t>
  </si>
  <si>
    <t xml:space="preserve"> news.20.a:0</t>
  </si>
  <si>
    <t xml:space="preserve">Sehr mutig.</t>
  </si>
  <si>
    <t xml:space="preserve"> news.20.b:0</t>
  </si>
  <si>
    <t xml:space="preserve">Sie haben ihr Todesurteil unterschrieben.</t>
  </si>
  <si>
    <t xml:space="preserve"> news.20.c:0</t>
  </si>
  <si>
    <t xml:space="preserve">Hier muss der Schlussstrich gezogen werden!</t>
  </si>
  <si>
    <t xml:space="preserve"> news.21.t:0</t>
  </si>
  <si>
    <t xml:space="preserve"> news.21.d:0</t>
  </si>
  <si>
    <t xml:space="preserve">[ROM.GetNameDef] wurden weitere Zugeständnisse abverlangt, wobei [BUL.GetNameDef] die südliche Dobrudscha zurückerobert hat. \Das Gebiet wurde 1913 nach dem Zweiten Balkankrieg von Rumänien annektiert und wird immer noch hauptsächlich von ethnischen Bulgaren und Türken bewohnt.\n\nUngeachtet der Gründe steht [ROM.GetNameDef] nun deutlich geschwächt da.</t>
  </si>
  <si>
    <t xml:space="preserve"> news.21.a:0</t>
  </si>
  <si>
    <t xml:space="preserve">Das ist nicht weiter schlimm.</t>
  </si>
  <si>
    <t xml:space="preserve"> news.21.b:0</t>
  </si>
  <si>
    <t xml:space="preserve">Dies ist ein großer Sieg.</t>
  </si>
  <si>
    <t xml:space="preserve"> news.21.c:0</t>
  </si>
  <si>
    <t xml:space="preserve">Das Land war ohnehin wertlos.</t>
  </si>
  <si>
    <t xml:space="preserve"> news.22.t:0</t>
  </si>
  <si>
    <t xml:space="preserve">Zog unterwirft sich Italien</t>
  </si>
  <si>
    <t xml:space="preserve"> news.22.d:0</t>
  </si>
  <si>
    <t xml:space="preserve">Italienische Diplomaten haben der albanischen Regierung ein Ultimatum gestellt und sie aufgefordert, sich der vollständigen militärischen Besatzung zu unterwerfen. \n\nKönig Zog hat abgedankt, nachdem er die Sinnlosigkeit des Widerstands erkannt hat, und Albanien wird nun in einer Personalunion unter König Viktor Emanuel III. regiert.</t>
  </si>
  <si>
    <t xml:space="preserve"> news.22.a:0</t>
  </si>
  <si>
    <t xml:space="preserve">Ein weiteres Opfer von Mussolinis Ambitionen.</t>
  </si>
  <si>
    <t xml:space="preserve"> news.22.b:0</t>
  </si>
  <si>
    <t xml:space="preserve">Wir sind der Verwirklichung unseres großen Reiches einen Schritt näher gekommen.</t>
  </si>
  <si>
    <t xml:space="preserve"> news.22.c:0</t>
  </si>
  <si>
    <t xml:space="preserve">Ein weiterer Sieg für unseren Freund [From.GetLeader]!</t>
  </si>
  <si>
    <t xml:space="preserve"> news.23.t:0</t>
  </si>
  <si>
    <t xml:space="preserve">Zog trotzig</t>
  </si>
  <si>
    <t xml:space="preserve"> news.23.d:0</t>
  </si>
  <si>
    <t xml:space="preserve">Diplomaten von [ITA.GetNameDef] haben [ALB.GetNameDef] ein Ultimatum gestellt, in dem sie die Eingliederung des Landes in Großitalien fordern. \n\nIn einem mutigen Akt der nationalen Führung hat König Zog es abgelehnt, den italienischen Forderungen nachzugeben, und das albanische Volk aufgefordert, dem Druck von [ITA.GetNameDef] zu widerstehen. \n\nAllerdings sind sich ausländische Militärexperten einig, dass [ALB.GetNameDef] kaum eine Chance hat, einer Invasion zu widerstehen.</t>
  </si>
  <si>
    <t xml:space="preserve"> news.23.a:0</t>
  </si>
  <si>
    <t xml:space="preserve">Wie lange kann sich [ALB.GetNameDef] wehren?</t>
  </si>
  <si>
    <t xml:space="preserve"> news.23.b:0</t>
  </si>
  <si>
    <t xml:space="preserve">Dies wird ein kurzer Feldzug sein.</t>
  </si>
  <si>
    <t xml:space="preserve"> news.23.c:0</t>
  </si>
  <si>
    <t xml:space="preserve">Lang lebe König Zog!</t>
  </si>
  <si>
    <t xml:space="preserve"> news.24.t:0</t>
  </si>
  <si>
    <t xml:space="preserve"> news.24.d:0</t>
  </si>
  <si>
    <t xml:space="preserve">In einer hitzigen Rede vor dem Reichstag prangerte Adolf Hitler heute Polen und dessen Behandlung der in Danzig und im polnischen Korridor lebenden Deutschen an. \Mit der Behauptung, die deutschen Minderheiten in Polen würden "auf die schändlichste Art und Weise verfolgt, die man sich vorstellen kann", machte Hitler den Standpunkt seiner Regierung deutlich: "Danzig war eine deutsche Stadt und ist eine deutsche Stadt! Der Korridor war deutsch und ist deutsch! Ohne das deutsche Volk würden diese östlichen Gebiete noch immer in den Abgründen der Barbarei versinken.'</t>
  </si>
  <si>
    <t xml:space="preserve"> news.24.a:0</t>
  </si>
  <si>
    <t xml:space="preserve">Der Krieg rückt näher.</t>
  </si>
  <si>
    <t xml:space="preserve"> news.25.t:0</t>
  </si>
  <si>
    <t xml:space="preserve"> news.25.d:0</t>
  </si>
  <si>
    <t xml:space="preserve">Deutschland stationiert Truppen im Rheinland, nahe der französischen Grenze, und verstößt damit eindeutig gegen den Versailler Vertrag. Die örtliche Bevölkerung jubelte den deutschen Soldaten zu, während die diplomatischen Reaktionen Frankreichs und Großbritanniens bisher verhalten ausfielen.\n\"Das ist nichts anderes, als wenn die Deutschen in ihren eigenen Hinterhof einmarschieren", bemerkte ein politischer Kommentator in Großbritannien.</t>
  </si>
  <si>
    <t xml:space="preserve"> news.25.a:0</t>
  </si>
  <si>
    <t xml:space="preserve">Besorgniserregend.</t>
  </si>
  <si>
    <t xml:space="preserve"> news.25.b:1</t>
  </si>
  <si>
    <t xml:space="preserve">Es ist deutsches Territorium.</t>
  </si>
  <si>
    <t xml:space="preserve"> news.25.c:0</t>
  </si>
  <si>
    <t xml:space="preserve">Wir müssen uns um unsere Grenzverteidigung kümmern.</t>
  </si>
  <si>
    <t xml:space="preserve"> news.25.e:0</t>
  </si>
  <si>
    <t xml:space="preserve">Kein Grund zur Aufregung, gewiss.</t>
  </si>
  <si>
    <t xml:space="preserve"> news.26.d:0</t>
  </si>
  <si>
    <t xml:space="preserve">In direkter Verletzung des Versailler Vertrags haben deutsche Truppen den Rhein überquert und sind in das rheinische Gebiet nahe der französischen Grenze eingedrungen. Sowohl Frankreich als auch Großbritannien bezeichneten dies als "unverzeihlichen Bruch" des Friedensvertrags, der den Ersten Weltkrieg beendete, und haben ihre Streitkräfte mobilisiert, um sich auf einen bewaffneten Einmarsch in Deutschland vorzubereiten. \n\nDer Krieg ist wieder einmal in Europa ausgebrochen!</t>
  </si>
  <si>
    <t xml:space="preserve"> news.26.a:0</t>
  </si>
  <si>
    <t xml:space="preserve">Es geht wieder los!</t>
  </si>
  <si>
    <t xml:space="preserve"> news.26.b:0</t>
  </si>
  <si>
    <t xml:space="preserve">Deutschland wird siegen!</t>
  </si>
  <si>
    <t xml:space="preserve"> news.26.c:0</t>
  </si>
  <si>
    <t xml:space="preserve">Nächster Halt: Berlin!</t>
  </si>
  <si>
    <t xml:space="preserve"> news.26.e:0</t>
  </si>
  <si>
    <t xml:space="preserve">Dann lasst uns das klären.</t>
  </si>
  <si>
    <t xml:space="preserve"> news.27.d:0</t>
  </si>
  <si>
    <t xml:space="preserve">In direkter Verletzung des Versailler Vertrags haben deutsche Truppen den Rhein überquert und sind in das Rheinland nahe der französischen Grenze einmarschiert. Während die Reaktion Großbritanniens bisher verhalten ausfiel, mobilisieren die Franzosen ihre Streitkräfte, um sich auf einen bewaffneten Einmarsch in Deutschland vorzubereiten. \n\nDer Krieg ist in Europa wieder ausgebrochen!</t>
  </si>
  <si>
    <t xml:space="preserve"> news.28.t:0</t>
  </si>
  <si>
    <t xml:space="preserve">Attentat auf Hitler!</t>
  </si>
  <si>
    <t xml:space="preserve"> news.28.d:0</t>
  </si>
  <si>
    <t xml:space="preserve">Eine Gruppe von Wehrmachtsoffizieren, die gegen den Krieg sind, hat in Berlin einen Putsch gestartet. Eine unbekannte Gruppe bewaffneter Männer stürmte die Reichskanzlei und nahm dem deutschen Führer nach einer Schießerei mit seinen Leibwächtern das Leben. Die überlebenden Verschwörer wurden alle von der Gestapo verhaftet, und heute Morgen wurde Heinrich Himmler als neuer Führer des Deutschen Reiches vereidigt. \In einer Rede vor dem Reichstag beschuldigte Himmler Großbritannien und Frankreich, hinter der Ermordung Hitlers zu stecken, und erklärte, dass Deutschland sich unmissverständlich zur völligen Vernichtung beider Nationen verpflichtet habe.</t>
  </si>
  <si>
    <t xml:space="preserve"> news.28.a:0</t>
  </si>
  <si>
    <t xml:space="preserve">Eine interessante Entwicklung.</t>
  </si>
  <si>
    <t xml:space="preserve"> news.28.b:0</t>
  </si>
  <si>
    <t xml:space="preserve">Sie werden büßen!</t>
  </si>
  <si>
    <t xml:space="preserve"> news.28.c:0</t>
  </si>
  <si>
    <t xml:space="preserve">Wenigstens ist Hitler tot.</t>
  </si>
  <si>
    <t xml:space="preserve"> news.29.d:0</t>
  </si>
  <si>
    <t xml:space="preserve">Eine Gruppe von Wehrmachtsoffizieren, die gegen den Krieg sind, hat in Berlin einen Putsch gestartet. Eine unbekannte Gruppe bewaffneter Männer stürmte die Reichskanzlei und nahm nach einer Schießerei mit seinen Leibwächtern erfolgreich das Leben des deutschen Führers. Die überlebenden Verschwörer wurden alle von der Gestapo verhaftet, und heute Morgen wurde Hermann Göring als neuer Führer des Deutschen Reiches vereidigt. \In einer Rede vor dem Reichstag beschuldigte Göring Großbritannien und Frankreich, hinter Hitlers Ermordung zu stecken, und erklärte, dass Deutschland sich unmissverständlich zur völligen Vernichtung beider Nationen verpflichtet habe.</t>
  </si>
  <si>
    <t xml:space="preserve"> news.30.t:0</t>
  </si>
  <si>
    <t xml:space="preserve">Gescheiterter Mordanschlag auf Hitler</t>
  </si>
  <si>
    <t xml:space="preserve"> news.30.d:0</t>
  </si>
  <si>
    <t xml:space="preserve">Eine Gruppe kriegsgegnerischer Wehrmachtsoffiziere hat in Berlin einen Putschversuch gegen Hitler gestartet. Eine unbekannte Gruppe bewaffneter Männer stürmt die Reichskanzlei, wird aber von Mitgliedern der SS-Leibwache des Führers erfolgreich abgewehrt. Agenten der Gestapo nehmen alle Verschwörer fest, darunter hochrangige Offiziere wie Ludwig Beck und Wilhelm Canaris. \In einer Rede vor dem Reichstag schwor Hitler Rache an Frankreich und Großbritannien, die dieses "hinterhältige Attentat" auf sein Leben eingefädelt hatten.</t>
  </si>
  <si>
    <t xml:space="preserve"> news.30.a:0</t>
  </si>
  <si>
    <t xml:space="preserve">Stellen Sie sich vor, sie hätten Erfolg gehabt...</t>
  </si>
  <si>
    <t xml:space="preserve"> news.30.c:0</t>
  </si>
  <si>
    <t xml:space="preserve">Das ändert nichts.</t>
  </si>
  <si>
    <t xml:space="preserve"> news.30.e:0</t>
  </si>
  <si>
    <t xml:space="preserve">Schade, dass sie den Kerl nicht erwischt haben!</t>
  </si>
  <si>
    <t xml:space="preserve"> news.31.t:0</t>
  </si>
  <si>
    <t xml:space="preserve">Bürgerkrieg in Deutschland!</t>
  </si>
  <si>
    <t xml:space="preserve"> news.31.d:0</t>
  </si>
  <si>
    <t xml:space="preserve">Eine Gruppe von Wehrmachtsoffizieren, die gegen den laufenden Krieg sind, hat in Berlin einen Putsch gegen Hitler gestartet. Eine unbekannte Gruppe bewaffneter Männer hat die Reichskanzlei gestürmt und den deutschen Führer nach einem heftigen Feuergefecht mit seinen SS-Leibwächtern erfolgreich liquidiert. Den Verschwörern ist es gelungen, den größten Teil Berlins unter ihre Kontrolle zu bringen, und viele Wehrmachtseinheiten sind auf ihre Seite übergelaufen. Die den Nazis noch treu ergebenen Truppen haben sich unter neuer Führung versammelt und geschworen, Deutschland von den "kommunistischen Dissidenten und ausländischen Agenten, die derzeit Berlin besetzen", zu säubern.</t>
  </si>
  <si>
    <t xml:space="preserve"> news.31.a:0</t>
  </si>
  <si>
    <t xml:space="preserve">Interessant.</t>
  </si>
  <si>
    <t xml:space="preserve"> news.31.b:0</t>
  </si>
  <si>
    <t xml:space="preserve">Deutschland muss frei von Tyrannei sein!</t>
  </si>
  <si>
    <t xml:space="preserve"> news.31.c:0</t>
  </si>
  <si>
    <t xml:space="preserve">Tod den Verrätern!</t>
  </si>
  <si>
    <t xml:space="preserve"> news.31.e:0</t>
  </si>
  <si>
    <t xml:space="preserve">Das ist zu unserem Vorteil!</t>
  </si>
  <si>
    <t xml:space="preserve"> news.32.t:0</t>
  </si>
  <si>
    <t xml:space="preserve"> news.32.d:0</t>
  </si>
  <si>
    <t xml:space="preserve">Diplomaten aus Deutschland und der Sowjetunion schlossen heute mit der Unterzeichnung des Molotow-Ribbentrop-Pakts ein Abkommen, das Beobachter als historisch bezeichnen. \Der nach dem deutschen Außenminister Joachim von Ribbentrop und seinem sowjetischen Amtskollegen Wjatscheslaw Molotow benannte Nichtangriffspakt sieht vor, dass sich keine Seite mit einem Feind der anderen verbündet oder ihm hilft. Ausländische Diplomaten warnen, dass dieser Vertrag Deutschland praktisch freie Hand gibt, in Europa Krieg zu führen, ohne eine sowjetische Intervention befürchten zu müssen.</t>
  </si>
  <si>
    <t xml:space="preserve"> news.32.a:0</t>
  </si>
  <si>
    <t xml:space="preserve">Das kann nicht gut sein...</t>
  </si>
  <si>
    <t xml:space="preserve"> news.32.b:0</t>
  </si>
  <si>
    <t xml:space="preserve">Ein Toast auf unsere neuen bolschewistischen Freunde!</t>
  </si>
  <si>
    <t xml:space="preserve"> news.32.c:0</t>
  </si>
  <si>
    <t xml:space="preserve">Einen Toast auf unsere neuen deutschen Freunde!</t>
  </si>
  <si>
    <t xml:space="preserve"> news.32.e:0</t>
  </si>
  <si>
    <t xml:space="preserve">Auf eine lange und segensreiche Freundschaft!</t>
  </si>
  <si>
    <t xml:space="preserve"> news.33.t:0</t>
  </si>
  <si>
    <t xml:space="preserve">UdSSR besetzt Ostpolen</t>
  </si>
  <si>
    <t xml:space="preserve"> news.33.d:0</t>
  </si>
  <si>
    <t xml:space="preserve">Sowjetische Truppen haben Ostpolen besetzt, offiziell zum Schutz der weißrussischen und ukrainischen Minderheiten vor dem Chaos, das dem Zusammenbruch der polnischen Regierung folgte. \Die deutschen Streitkräfte haben sich ordnungsgemäß aus diesen Gebieten zurückgezogen, was zu einer effektiven Aufteilung Polens zwischen den beiden Mächten geführt hat.</t>
  </si>
  <si>
    <t xml:space="preserve"> news.33.a:0</t>
  </si>
  <si>
    <t xml:space="preserve">Eine wahrscheinliche Geschichte!</t>
  </si>
  <si>
    <t xml:space="preserve"> news.33.b:0</t>
  </si>
  <si>
    <t xml:space="preserve">Genießt es, solange es andauert, Bolschewiken...</t>
  </si>
  <si>
    <t xml:space="preserve"> news.33.c:0</t>
  </si>
  <si>
    <t xml:space="preserve">Die Grenzen des Kommunismus rücken vor!</t>
  </si>
  <si>
    <t xml:space="preserve"> news.34.t:0</t>
  </si>
  <si>
    <t xml:space="preserve">Der zweite Waffenstillstand von Compiégne</t>
  </si>
  <si>
    <t xml:space="preserve"> news.34.d:0</t>
  </si>
  <si>
    <t xml:space="preserve">In Compiégne wurde ein Waffenstillstand zwischen der [From.GetName] und der Dritten Französischen Republik unterzeichnet, und zwar genau in dem Eisenbahnwaggon, in dem die deutsche Kapitulation im Ersten Weltkrieg ausgehandelt wurde.\n\nDie Bedingungen des Waffenstillstands sehen vor, dass eine französische Regierung unter [vichy_france.GetLeader] mit Sitz in Vichy den größten Teil Südfrankreichs weiter verwaltet, während der Rest des Landes unter eine deutsche Besatzungszone fällt. \Einige französische Offiziere haben geschworen, den Widerstand aus dem Ausland fortzusetzen, aber damit sind die Kämpfe in Frankreich zumindest vorläufig beendet.</t>
  </si>
  <si>
    <t xml:space="preserve"> news.34.a:0</t>
  </si>
  <si>
    <t xml:space="preserve">Beunruhigend</t>
  </si>
  <si>
    <t xml:space="preserve"> news.34.b:0</t>
  </si>
  <si>
    <t xml:space="preserve">Ausgezeichnet!</t>
  </si>
  <si>
    <t xml:space="preserve"> news.34.c:0</t>
  </si>
  <si>
    <t xml:space="preserve"> news.35.t:0</t>
  </si>
  <si>
    <t xml:space="preserve">Die Geburt der französisch-britischen Union</t>
  </si>
  <si>
    <t xml:space="preserve"> news.35.d:0</t>
  </si>
  <si>
    <t xml:space="preserve">Angesichts der Niederlage in Frankreich haben die französische und die britische Regierung beschlossen, ihre beiden Nationen zusammenzuschließen, bis der Sieg über Deutschland gesichert ist. \Eine neue gemeinsame Regierung wird in London gebildet, wobei Edward VIII. weiterhin das Staatsoberhaupt ist. In einer "Unionserklärung" erklärt das neue gemeinsame Kriegskabinett: "Frankreich und Großbritannien werden nicht länger zwei Nationen sein, sondern eine französisch-britische Union. Die Verfassung der Union wird gemeinsame Organe für die Verteidigungs-, Außen-, Finanz- und Wirtschaftspolitik vorsehen. Jeder Bürger Frankreichs oder Großbritanniens wird die unmittelbare Staatsbürgerschaft des jeweils anderen Staates erhalten.'</t>
  </si>
  <si>
    <t xml:space="preserve"> news.35.a:0</t>
  </si>
  <si>
    <t xml:space="preserve">Die Franzosen müssen verzweifelt gewesen sein.</t>
  </si>
  <si>
    <t xml:space="preserve"> news.35.b:0</t>
  </si>
  <si>
    <t xml:space="preserve">Glauben sie, dass sie unter einer anderen Flagge sicher sein werden?</t>
  </si>
  <si>
    <t xml:space="preserve"> news.35.c:0</t>
  </si>
  <si>
    <t xml:space="preserve">Vereint gegen den gemeinsamen Feind!</t>
  </si>
  <si>
    <t xml:space="preserve"> news.36.t:0</t>
  </si>
  <si>
    <t xml:space="preserve">Der Anschluss Österreichs</t>
  </si>
  <si>
    <t xml:space="preserve"> news.36.d:0</t>
  </si>
  <si>
    <t xml:space="preserve">Nach einem erfolgreichen Staatsstreich der örtlichen Nazi-Partei in Wien haben deutsche Truppen die österreichische Grenze überschritten und die Kontrolle über das Land übernommen. \In einer Rede vor einer großen Menschenmenge auf dem Wiener Heldenplatz verkündete Hitler den Anschluss Österreichs an Deutschland: "Die älteste Ostprovinz des deutschen Volkes soll von nun an die jüngste Bastion des Deutschen Reiches sein!</t>
  </si>
  <si>
    <t xml:space="preserve"> news.36.a:0</t>
  </si>
  <si>
    <t xml:space="preserve">Wenn das ihr Wunsch ist...</t>
  </si>
  <si>
    <t xml:space="preserve"> news.36.b:0</t>
  </si>
  <si>
    <t xml:space="preserve">Willkommen im Reich!</t>
  </si>
  <si>
    <t xml:space="preserve"> news.36.c:0</t>
  </si>
  <si>
    <t xml:space="preserve">Wir müssen unsere Nordgrenzen sichern!</t>
  </si>
  <si>
    <t xml:space="preserve"> news.36.e:0</t>
  </si>
  <si>
    <t xml:space="preserve">Das verstößt gegen den Versailler Vertrag!</t>
  </si>
  <si>
    <t xml:space="preserve"> news.36.f:0</t>
  </si>
  <si>
    <t xml:space="preserve">Wir protestieren auf das Schärfste!</t>
  </si>
  <si>
    <t xml:space="preserve"> news.37.t:0</t>
  </si>
  <si>
    <t xml:space="preserve">Die Ermordung von Leo Trotzki</t>
  </si>
  <si>
    <t xml:space="preserve"> news.37.d:0</t>
  </si>
  <si>
    <t xml:space="preserve">Leo Trotzki, einst oberster Leutnant und präsumtiver Erbe von Wladimir Iljitsch Lenin, ist heute in einem Krankenhaus in Mexiko-Stadt gestorben. Er wurde in seinem Haus mit einem Eispickel von einem Spanier angegriffen, von dem man annimmt, dass er für den NKWD arbeitete. Nach einem gescheiterten Machtkampf mit Joseph Stalin und seinen Verbündeten um die Kontrolle über die Kommunistische Partei der Sowjetunion verbrachte Trotzki die dreißiger Jahre im Exil und lebte in der Türkei, Frankreich und Norwegen, bevor er sich schließlich in Mexiko niederließ. \Er blieb ein ständiger Kritiker Stalins und des "degenerierten 'Arbeiterstaats' der Sowjetunion".</t>
  </si>
  <si>
    <t xml:space="preserve"> news.37.a:0</t>
  </si>
  <si>
    <t xml:space="preserve">Barbarisch.</t>
  </si>
  <si>
    <t xml:space="preserve"> news.37.b:0</t>
  </si>
  <si>
    <t xml:space="preserve">Die Mission ist erfüllt.</t>
  </si>
  <si>
    <t xml:space="preserve"> news.37.c:0</t>
  </si>
  <si>
    <t xml:space="preserve">Ein passendes Ende für diesen Aufwiegler.</t>
  </si>
  <si>
    <t xml:space="preserve"> news.38.t:0</t>
  </si>
  <si>
    <t xml:space="preserve">Trotzki überlebt Attentat</t>
  </si>
  <si>
    <t xml:space="preserve"> news.38.d:0</t>
  </si>
  <si>
    <t xml:space="preserve">Nach einem gewaltsamen Kampf in seinem Haus in Mexiko-Stadt tötete Leo Trotzki heute Morgen einen Möchtegern-Attentäter mit dem Eispickel, mit dem der Mann ihn angreifen wollte. Der Mörder wurde als spanischer Staatsbürger identifiziert, der vermutlich für den NKWD arbeitete. Trotzki war einst der oberste Leutnant und präsumtive Erbe von Wladimir Lenin, wurde jedoch nach einem gescheiterten Machtkampf von Joseph Stalin ins Exil aus der Sowjetunion gezwungen. \In einer Rede vor der Presse verurteilte Trotzki das Attentat auf sein Leben als "ein weiteres feiges Komplott, das Stalin ausgeheckt hat, um seine Kritiker zum Schweigen zu bringen".</t>
  </si>
  <si>
    <t xml:space="preserve"> news.38.a:0</t>
  </si>
  <si>
    <t xml:space="preserve"> news.38.b:0</t>
  </si>
  <si>
    <t xml:space="preserve">Dieser Wurm!</t>
  </si>
  <si>
    <t xml:space="preserve"> news.39.t:0</t>
  </si>
  <si>
    <t xml:space="preserve">Trotzki an der sowjetischen Grenze ermordet</t>
  </si>
  <si>
    <t xml:space="preserve"> news.39.d:0</t>
  </si>
  <si>
    <t xml:space="preserve">Die sowjetischen Behörden haben Fotos der Leiche von Leo Trotzki veröffentlicht und damit Gerüchte bestätigt, wonach er kürzlich bei dem Versuch, sich nach [SOV.GetNameDef] zu schleichen, getötet wurde. \Seine Leiche wurde am Ufer des Atrek-Flusses gefunden, der entlang der sowjetisch-persischen Grenze verläuft. Es wird angenommen, dass Trotzki versuchte, aus den derzeitigen Unruhen in der UdSSR Kapital zu schlagen, indem er Verbündete gegen seinen langjährigen Rivalen Stalin suchte und ihn durch einen Staatsstreich ablöste.</t>
  </si>
  <si>
    <t xml:space="preserve"> news.39.a:0</t>
  </si>
  <si>
    <t xml:space="preserve"> news.39.b:0</t>
  </si>
  <si>
    <t xml:space="preserve">Wenigstens eine Bedrohung weniger.</t>
  </si>
  <si>
    <t xml:space="preserve"> news.40.t:0</t>
  </si>
  <si>
    <t xml:space="preserve">Trotzki startet einen Putsch!</t>
  </si>
  <si>
    <t xml:space="preserve"> news.40.d:0</t>
  </si>
  <si>
    <t xml:space="preserve">In der provisorischen sowjetischen Hauptstadt ist es zu einem heftigen Machtkampf gekommen. Leo Trotzki scheint heimlich in die Überreste der UdSSR eingedrungen zu sein und dem langen Exil, das ihm aufgezwungen wurde, ein Ende zu setzen. \Zusammen mit Verbündeten in den höchsten Rängen der Kommunistischen Partei führte er einen erfolgreichen Putsch gegen Stalin durch. Nach einem kurzen Prozess vor einem Volksgerichtshof wurde Stalin zum Tod durch den Strang verurteilt. Das Urteil wurde heute Morgen vollstreckt.</t>
  </si>
  <si>
    <t xml:space="preserve"> news.40.a:0</t>
  </si>
  <si>
    <t xml:space="preserve">Das war unerwartet.</t>
  </si>
  <si>
    <t xml:space="preserve"> news.40.b:0</t>
  </si>
  <si>
    <t xml:space="preserve">Lang lebe Genosse Trotzki!</t>
  </si>
  <si>
    <t xml:space="preserve"> news.41.t:0</t>
  </si>
  <si>
    <t xml:space="preserve">Trotzki findet sein Ende</t>
  </si>
  <si>
    <t xml:space="preserve"> news.41.d:0</t>
  </si>
  <si>
    <t xml:space="preserve">Leo Trotzki wurde heute Morgen in einem Hotelzimmer in Buenos Aires tot aufgefunden. \Der Mörder wurde von Trotzkis Leibwächtern festgenommen, bevor er das Gebäude verlassen konnte. Obwohl es sich bei dem Mörder um einen Portugiesen handelt, gibt es Beweise, die ihn mit dem sowjetischen Geheimdienst GRU in Verbindung bringen. Es scheint, dass Stalin seinem alten Rivalen endlich einen tödlichen Schlag versetzt hat.</t>
  </si>
  <si>
    <t xml:space="preserve"> news.42.t:0</t>
  </si>
  <si>
    <t xml:space="preserve">Die Hindenburg-Katastrophe</t>
  </si>
  <si>
    <t xml:space="preserve"> news.42.d:0</t>
  </si>
  <si>
    <t xml:space="preserve">Das deutsche Passagierluftschiff Hindenburg wurde heute beim Versuch, an der Lakehurst Naval Air Station in den Vereinigten Staaten anzudocken, zerstört. Aus noch nicht geklärten Gründen ging das Luftschiff in Flammen auf und stürzte auf den Boden, wobei 35 Menschen ums Leben kamen.\n\nAufgrund der Knappheit und der hohen Kosten von Helium sowie des Exportverbots in den USA wurde die Hindenburg, wie alle deutschen Passagierluftschiffe, letztlich für die Verwendung von Wasserstoff konstruiert, der einen größeren Auftrieb bietet, aber auch brennbar ist. \Die Katastrophe hat das Vertrauen der Öffentlichkeit erschüttert, und das Aufkommen von viel schnelleren Passagierflugzeugen könnte das Ende der Luftschifffahrt bedeuten.</t>
  </si>
  <si>
    <t xml:space="preserve"> news.42.a:0</t>
  </si>
  <si>
    <t xml:space="preserve">Oh, die Menschheit!</t>
  </si>
  <si>
    <t xml:space="preserve"> news.43.t:0</t>
  </si>
  <si>
    <t xml:space="preserve">Hindenburg-Zwischenfall</t>
  </si>
  <si>
    <t xml:space="preserve"> news.43.d:0</t>
  </si>
  <si>
    <t xml:space="preserve">Eine Katastrophe wurde heute nur knapp abgewendet, als auf dem deutschen Passagierluftschiff Hindenburg ein Dieselleck entdeckt wurde, als es an der Lakehurst Naval Air Station in den Vereinigten Staaten andockte.\n\nDas Leck wurde umgehend repariert. Wäre es unbemerkt geblieben, hätten die entflammbaren Dämpfe zu einem Brand führen können, der das gesamte Luftschiff verschlungen hätte. \n\nKritiker stellen die Sinnhaftigkeit von Passagierluftschiffen angesichts ihrer mangelhaften Sicherheitsbilanz seit langem in Frage, und dieser Vorfall wird sie sicherlich noch lauter werden lassen.</t>
  </si>
  <si>
    <t xml:space="preserve"> news.43.a:0</t>
  </si>
  <si>
    <t xml:space="preserve">Eine knappe Sache.</t>
  </si>
  <si>
    <t xml:space="preserve"> news.44.t:0</t>
  </si>
  <si>
    <t xml:space="preserve">Der Flug von Rudolf Hess</t>
  </si>
  <si>
    <t xml:space="preserve"> news.44.d:0</t>
  </si>
  <si>
    <t xml:space="preserve">Der stellvertretende Führer Rudolf Hess wurde gestern von Soldaten der Home Guard in Schottland festgenommen, nachdem er mit dem Fallschirm aus einem schweren Jagdflugzeug abgesprungen war. \Der erfahrene Pilot flog offenbar allein über die Nordsee, wobei er darauf achtete, außerhalb der Radarreichweite zu bleiben, bevor er nach Westen in Richtung Großbritannien abdrehte. Heß scheint es auf sich genommen zu haben, einen Friedensvertrag zwischen Großbritannien und Deutschland auszuhandeln, obwohl Berlin ihn als Verrückten denunziert und ihn aller politischen Ämter enthoben hat. \n\nDie britischen Behörden waren für eine Stellungnahme nicht zu erreichen.</t>
  </si>
  <si>
    <t xml:space="preserve"> news.44.a:0</t>
  </si>
  <si>
    <t xml:space="preserve">Interessant!</t>
  </si>
  <si>
    <t xml:space="preserve"> news.44.b:0</t>
  </si>
  <si>
    <t xml:space="preserve">Wahnsinn!</t>
  </si>
  <si>
    <t xml:space="preserve"> news.44.c:0</t>
  </si>
  <si>
    <t xml:space="preserve">Ab in den Tower of London mit ihm!</t>
  </si>
  <si>
    <t xml:space="preserve"> news.45.t:0</t>
  </si>
  <si>
    <t xml:space="preserve">Der Tod von Rudolf Hess</t>
  </si>
  <si>
    <t xml:space="preserve"> news.45.d:0</t>
  </si>
  <si>
    <t xml:space="preserve">Der stellvertretende Führer Rudolf Hess kam gestern ums Leben, als die Royal Air Force das schwere Jagdflugzeug, das er flog, vor der Küste Schottlands abfing. \Die genaue Art seiner Mission bleibt unklar - obwohl Hess ein versierter Pilot war, flog er allein und sein Flugzeug scheint nicht bewaffnet gewesen zu sein.\n Seine sterblichen Überreste wurden von den britischen Behörden geborgen, aber ein Staatsbegräbnis mit leerem Sarg wurde in Berlin angesetzt. \Es wurde berichtet, dass Hitler über den Tod seines alten Freundes sichtlich erschüttert war.</t>
  </si>
  <si>
    <t xml:space="preserve"> news.45.a:0</t>
  </si>
  <si>
    <t xml:space="preserve"> news.45.b:0</t>
  </si>
  <si>
    <t xml:space="preserve">Dieser arme Narr.</t>
  </si>
  <si>
    <t xml:space="preserve"> news.45.c:0</t>
  </si>
  <si>
    <t xml:space="preserve">Was hat er hier gemacht?</t>
  </si>
  <si>
    <t xml:space="preserve"> news.46.d:0</t>
  </si>
  <si>
    <t xml:space="preserve">Das Luftschiff Hindenburg fand heute ein dramatisches Ende, als es über Schottland explodierte. \Es scheint vom stellvertretenden Führer Rudolf Hess requiriert worden zu sein, dem es gelang, es in persönlicher Mission über die Nordsee zu fliegen, um mit Großbritannien über den Frieden zu verhandeln. Britische Radarstationen hatten keine Schwierigkeiten, das riesige Flugzeug zu entdecken, und mehrere Geschwader der Royal Air Force wurden sofort zu seiner Position geleitet. \Jess konnte sich mit dem Fallschirm in Sicherheit bringen und ist nun im Tower of London inhaftiert.</t>
  </si>
  <si>
    <t xml:space="preserve"> news.47.d:0</t>
  </si>
  <si>
    <t xml:space="preserve">Das Luftschiff Hindenburg erlebte heute ein dramatisches Ende, als es über Schottland explodierte. \Es scheint vom stellvertretenden Führer Rudolf Hess requiriert worden zu sein, dem es gelang, es in persönlicher Mission über die Nordsee zu fliegen, um mit Großbritannien über den Frieden zu verhandeln. Britische Radarstationen hatten keine Schwierigkeiten, das riesige Flugzeug zu entdecken, und mehrere Geschwader der Royal Air Force wurden sofort zu seiner Position geleitet. Als die Hindenburg nicht über Funk antwortete, eröffneten sie das Feuer. \Die Überreste von Hess wurden in den Trümmern gefunden.</t>
  </si>
  <si>
    <t xml:space="preserve"> news.47.b:0</t>
  </si>
  <si>
    <t xml:space="preserve">Dieser Wahnsinnige...</t>
  </si>
  <si>
    <t xml:space="preserve"> news.47.c:0</t>
  </si>
  <si>
    <t xml:space="preserve">Was hoffte er zu erreichen?</t>
  </si>
  <si>
    <t xml:space="preserve"> news.48.t:0</t>
  </si>
  <si>
    <t xml:space="preserve">Amelia Earhart verschwindet</t>
  </si>
  <si>
    <t xml:space="preserve"> news.48.d:0</t>
  </si>
  <si>
    <t xml:space="preserve">Die berühmte Fliegerin Amelia Earhart, die als erste Frau einen Alleinflug über den Atlantik absolvierte, ist zusammen mit ihrem Navigator Fred Noonan in der Nähe der Howland-Insel mitten im Pazifik verschwunden.\n\nDie beiden wollten mit ihrem zweimotorigen Flugzeug Lockheed Electra die ganze Welt umrunden, als sie verschwanden. \n\n Die US-Marine und die Küstenwache suchen nun nach den vermissten Fliegern, aber die Hoffnung, sie zu finden, ist gering.</t>
  </si>
  <si>
    <t xml:space="preserve"> news.48.a:0</t>
  </si>
  <si>
    <t xml:space="preserve">Ein Verlust für die Luftfahrt.</t>
  </si>
  <si>
    <t xml:space="preserve"> news.49.t:0</t>
  </si>
  <si>
    <t xml:space="preserve">Amelia Earhart umrundet den Globus</t>
  </si>
  <si>
    <t xml:space="preserve"> news.49.d:0</t>
  </si>
  <si>
    <t xml:space="preserve">Die berühmte Fliegerin Amelia Earhart, die vielen als "Königin der Lüfte" bekannt ist, hat zusammen mit ihrem Navigator Fred Noonan einen Flug um die Welt absolviert. \Nach einer kurzen Schrecksekunde, als sich die beiden beim Anflug auf die Howland-Insel im Pazifik vorübergehend verirrten, verlief der Flug ohne Zwischenfälle, und heute Morgen landete ihre Lockheed Electra in Oakland, Kalifornien. Nächste Woche findet im Weißen Haus eine Zeremonie statt, bei der Earhart vom Präsidenten persönlich zu ihrer Leistung beglückwünscht werden soll.</t>
  </si>
  <si>
    <t xml:space="preserve"> news.49.a:0</t>
  </si>
  <si>
    <t xml:space="preserve">Was für eine Leistung!</t>
  </si>
  <si>
    <t xml:space="preserve"> news.55.t:0</t>
  </si>
  <si>
    <t xml:space="preserve">Anglo-Polnisches Bündnis</t>
  </si>
  <si>
    <t xml:space="preserve"> news.55.d:0</t>
  </si>
  <si>
    <t xml:space="preserve">Angesichts des jüngsten aggressiven Verhaltens Deutschlands haben sich das Vereinigte Königreich und Frankreich gezwungen gesehen, ein Militärbündnis mit Polen zu schließen. Der britische Premierminister gab im Unterhaus folgende Erklärung ab: "Im Falle einer Aktion, die eindeutig die polnische Unabhängigkeit bedrohen würde und die die polnische Regierung dementsprechend als unerlässlich ansähe, um mit ihren nationalen Kräften Widerstand zu leisten, würde sich die Regierung Seiner Majestät verpflichtet fühlen, der polnischen Regierung sofort jede in ihrer Macht stehende Unterstützung zu gewähren. Sie hat der polnischen Regierung eine entsprechende Zusicherung gegeben.</t>
  </si>
  <si>
    <t xml:space="preserve"> news.55.a:0</t>
  </si>
  <si>
    <t xml:space="preserve">Die Dinge entwickeln sich jetzt schnell.</t>
  </si>
  <si>
    <t xml:space="preserve"> news.55.b:0</t>
  </si>
  <si>
    <t xml:space="preserve">Die bluffen doch nur!</t>
  </si>
  <si>
    <t xml:space="preserve"> news.55.c:0</t>
  </si>
  <si>
    <t xml:space="preserve">Wir stehen zu Polen.</t>
  </si>
  <si>
    <t xml:space="preserve"> news.55.e:0</t>
  </si>
  <si>
    <t xml:space="preserve">Die Deutschen werden es nicht wagen, jetzt anzugreifen!</t>
  </si>
  <si>
    <t xml:space="preserve"> news.55.f:0</t>
  </si>
  <si>
    <t xml:space="preserve">Wir stehen an der Seite unserer Verbündeten.</t>
  </si>
  <si>
    <t xml:space="preserve"> news.56.t:0</t>
  </si>
  <si>
    <t xml:space="preserve">Das Münchner Abkommen</t>
  </si>
  <si>
    <t xml:space="preserve"> news.56.d:1</t>
  </si>
  <si>
    <t xml:space="preserve">Die deutschen Forderungen nach dem Sudetengebiet in der Tschechoslowakei, in dem eine beträchtliche deutsche Minderheit lebt, werden immer lauter. \Auf einem Gipfeltreffen in München versuchten Deutschland, Großbritannien, Frankreich und Italien, eine diplomatische Lösung für die so genannte "Sudetenkrise" zu finden. Die Tschechoslowakei war nicht zur Teilnahme eingeladen. Es wurde eine Vereinbarung getroffen, nach der Deutschland das Sudetenland annektiert, aber keine weiteren Gebietsgewinne in Europa anstrebt. Chamberlain sprach vor einer großen Menschenmenge in London: "Zum zweiten Mal ist ein Premierminister aus Deutschland zurückgekehrt und hat den Frieden in Ehren gehalten. Ich glaube, es ist ein Frieden für unsere Zeit.'</t>
  </si>
  <si>
    <t xml:space="preserve"> news.56.a:0</t>
  </si>
  <si>
    <t xml:space="preserve">Also kein Krieg in diesem Jahr.</t>
  </si>
  <si>
    <t xml:space="preserve"> news.56.b:0</t>
  </si>
  <si>
    <t xml:space="preserve">Frieden, zumindest für den Moment...</t>
  </si>
  <si>
    <t xml:space="preserve"> news.56.c:0</t>
  </si>
  <si>
    <t xml:space="preserve">Ein weiterer Weltkrieg ist uns erspart geblieben.</t>
  </si>
  <si>
    <t xml:space="preserve"> news.56.e:0</t>
  </si>
  <si>
    <t xml:space="preserve">Das ist kein Abkommen, das ist ein Diktat!</t>
  </si>
  <si>
    <t xml:space="preserve"> news.56.f:0</t>
  </si>
  <si>
    <t xml:space="preserve">Es sieht so aus, als ob wir nie Hilfe gegen die Faschisten bekommen werden.</t>
  </si>
  <si>
    <t xml:space="preserve"> news.57.t:0</t>
  </si>
  <si>
    <t xml:space="preserve">Die Sudetenkrise</t>
  </si>
  <si>
    <t xml:space="preserve"> news.57.d:0</t>
  </si>
  <si>
    <t xml:space="preserve">Die deutschen Forderungen nach dem sudetendeutschen Grenzgebiet in der Tschechoslowakei, in dem eine bedeutende deutsche Minderheit lebt, haben sich in letzter Zeit verschärft. \Auf einem Gipfeltreffen in München versuchten Deutschland, Großbritannien, Frankreich und Italien, eine diplomatische Lösung für die so genannte "Sudetenkrise" zu finden. Die Gespräche scheinen jedoch gescheitert zu sein, denn sowohl Großbritannien als auch seine Verbündeten warnten Deutschland eindringlich, dass ein Überschreiten der tschechoslowakischen Grenze durch seine Truppen einen Krieg zur Folge hätte. \Die Zeit für eine friedliche Beilegung des Konflikts scheint knapp zu werden.</t>
  </si>
  <si>
    <t xml:space="preserve"> news.57.a:0</t>
  </si>
  <si>
    <t xml:space="preserve">Es sieht so aus, als ob es Krieg geben wird!</t>
  </si>
  <si>
    <t xml:space="preserve"> news.57.b:0</t>
  </si>
  <si>
    <t xml:space="preserve">Ihr Narren!</t>
  </si>
  <si>
    <t xml:space="preserve"> news.57.c:0</t>
  </si>
  <si>
    <t xml:space="preserve">Es ist an der Zeit, Stellung zu beziehen.</t>
  </si>
  <si>
    <t xml:space="preserve"> news.57.e:0</t>
  </si>
  <si>
    <t xml:space="preserve">Lasst die Deutschen kommen!</t>
  </si>
  <si>
    <t xml:space="preserve"> news.58.d:0</t>
  </si>
  <si>
    <t xml:space="preserve">Die deutschen Forderungen nach dem sudetendeutschen Grenzgebiet in der Tschechoslowakei, in dem eine beträchtliche deutsche Minderheit lebt, haben sich in letzter Zeit verstärkt. \Auf einem Gipfeltreffen in München versuchten Deutschland, Großbritannien, Frankreich und Italien, eine diplomatische Lösung für die so genannte "Sudetenkrise" zu finden. Zwischen Frankreich und Großbritannien hat sich eine Kluft gebildet, wobei Großbritannien die deutschen Forderungen als vernünftig akzeptiert, Frankreich jedoch nicht. Die Franzosen sind ein neues Bündnis mit den Tschechen eingegangen und haben Deutschland mit Krieg gedroht, sollten seine Truppen die tschechoslowakische Grenze verletzen.</t>
  </si>
  <si>
    <t xml:space="preserve"> news.58.b:0</t>
  </si>
  <si>
    <t xml:space="preserve">Mit den Franzosen werden wir uns noch früh genug befassen.</t>
  </si>
  <si>
    <t xml:space="preserve"> news.58.c:0</t>
  </si>
  <si>
    <t xml:space="preserve">Diesmal sind die Franzosen auf sich allein gestellt.</t>
  </si>
  <si>
    <t xml:space="preserve"> news.58.e:0</t>
  </si>
  <si>
    <t xml:space="preserve">Die Deutschen würden es nicht wagen, jetzt anzugreifen... oder doch?</t>
  </si>
  <si>
    <t xml:space="preserve"> news.58.f:0</t>
  </si>
  <si>
    <t xml:space="preserve">Die freie Welt ist auf uns angewiesen.</t>
  </si>
  <si>
    <t xml:space="preserve"> news.59.t:0</t>
  </si>
  <si>
    <t xml:space="preserve"> news.59.d:0</t>
  </si>
  <si>
    <t xml:space="preserve">Die deutschen Forderungen nach dem sudetendeutschen Grenzgebiet in der Tschechoslowakei, in dem eine beträchtliche deutsche Minderheit lebt, haben sich in letzter Zeit verschärft. \Auf einem Gipfeltreffen in München versuchten Deutschland, Großbritannien, Frankreich und Italien, eine diplomatische Lösung für die so genannte "Sudetenkrise" zu finden. Während Großbritannien und Frankreich die deutschen Forderungen als angemessen akzeptierten, weigerte sich die Tschechoslowakei, die nicht zu der Konferenz eingeladen war, auch nur einen Zentimeter nachzugeben. \Sie steht Deutschland nun in einem scheinbar aussichtslosen Kampf allein gegenüber.</t>
  </si>
  <si>
    <t xml:space="preserve"> news.59.a:0</t>
  </si>
  <si>
    <t xml:space="preserve">Für die Tschechen sieht es düster aus.</t>
  </si>
  <si>
    <t xml:space="preserve"> news.59.b:0</t>
  </si>
  <si>
    <t xml:space="preserve"> news.59.c:0</t>
  </si>
  <si>
    <t xml:space="preserve"> news.60.t:0</t>
  </si>
  <si>
    <t xml:space="preserve"> news.60.d:0</t>
  </si>
  <si>
    <t xml:space="preserve">Deutsche Truppen sind in Böhmen und Mähren einmarschiert, angeblich, um nach dem Zusammenbruch der tschechoslowakischen Regierung die Ordnung in diesen Regionen wiederherzustellen. \In Prag verkündeten die Besatzer die Schaffung eines "autonomen Protektorats" innerhalb des Deutschen Reichs.\n\nMit deutscher Unterstützung wurde die Slowakei unter der Führung von Jozef Tiso für unabhängig erklärt. Die Nation der Tschechoslowakei gibt es nicht mehr.</t>
  </si>
  <si>
    <t xml:space="preserve"> news.60.d_2:0</t>
  </si>
  <si>
    <t xml:space="preserve">Nach der deutschen Annexion der Tschechoslowakei wurde die Diskussion über die Aufteilung dieser Gebiete fortgesetzt, und nun scheint eine Lösung gefunden worden zu sein.\n\nMit deutscher Unterstützung wurde die Slowakei unter der Führung von Jozef Tiso für unabhängig erklärt.</t>
  </si>
  <si>
    <t xml:space="preserve"> news.60.a:0</t>
  </si>
  <si>
    <t xml:space="preserve">So viel zum Frieden.</t>
  </si>
  <si>
    <t xml:space="preserve"> news.60.b:0</t>
  </si>
  <si>
    <t xml:space="preserve">Die Tschechen müssen vor sich selbst geschützt werden.</t>
  </si>
  <si>
    <t xml:space="preserve"> news.60.s:0</t>
  </si>
  <si>
    <t xml:space="preserve">Wechsel zur Slowakei</t>
  </si>
  <si>
    <t xml:space="preserve"> news.60.c:0</t>
  </si>
  <si>
    <t xml:space="preserve">Das ist nicht das, was wir vereinbart haben!</t>
  </si>
  <si>
    <t xml:space="preserve"> news.60.e:0</t>
  </si>
  <si>
    <t xml:space="preserve">Ungarn wird wieder zu seiner alten Pracht zurückkehren!</t>
  </si>
  <si>
    <t xml:space="preserve"> news.61.d:0</t>
  </si>
  <si>
    <t xml:space="preserve">Vor kurzem sind deutsche Truppen in Böhmen und Mähren einmarschiert, angeblich um nach dem Zusammenbruch der tschechoslowakischen Regierung die Ordnung in diesen Regionen wiederherzustellen. \In Prag kündigten die Besatzungstruppen die Schaffung eines "autonomen Protektorats" innerhalb von [GER.GetNameDef] an. Ungarische Truppen sind mit deutscher Zustimmung in die Slowakei einmarschiert und haben sie an Ungarn angegliedert. \Die Nation der Tschechoslowakei gibt es nicht mehr.</t>
  </si>
  <si>
    <t xml:space="preserve"> news.61.d_2:0</t>
  </si>
  <si>
    <t xml:space="preserve">Nach der deutschen Annexion der Tschechoslowakei wurde die Diskussion über die Aufteilung dieser Gebiete fortgesetzt, und es scheint nun, dass eine Lösung gefunden wurde.\n\nUngarische Truppen, die mit Zustimmung Deutschlands operieren, sind in die Slowakei einmarschiert und haben sie Ungarn einverleibt.</t>
  </si>
  <si>
    <t xml:space="preserve"> news.62.d:0</t>
  </si>
  <si>
    <t xml:space="preserve">Vor kurzem sind deutsche Truppen in Böhmen und Mähren einmarschiert, angeblich, um nach dem Zusammenbruch der tschechoslowakischen Regierung die Ordnung in diesen Regionen wiederherzustellen. \n\n[GetCzechEndCZE] \n\n[GetCzechEndSLO] Der tschechoslowakische Staat hört faktisch auf zu existieren.</t>
  </si>
  <si>
    <t xml:space="preserve"> news.62.SLO_GER:0</t>
  </si>
  <si>
    <t xml:space="preserve">In Bratislava wurde außerdem ein Protektorat mit der Slowakei als Zentrum ausgerufen.</t>
  </si>
  <si>
    <t xml:space="preserve"> news.62.SLO_HUN:0</t>
  </si>
  <si>
    <t xml:space="preserve">Ungarische Truppen sind mit deutscher Zustimmung in die Slowakei einmarschiert und haben sie an Ungarn angegliedert.</t>
  </si>
  <si>
    <t xml:space="preserve"> news.62.CZE_GER:0</t>
  </si>
  <si>
    <t xml:space="preserve">Die ehemaligen tschechischen Gebiete wurden vollständig in [GER.GetNameDef] integriert und die Regierung wurde aufgelöst.</t>
  </si>
  <si>
    <t xml:space="preserve"> news.62.CZE_RK:0</t>
  </si>
  <si>
    <t xml:space="preserve">In Prag verkündeten die Besatzer die Schaffung eines "autonomen Protektorats" innerhalb des Deutschen Reiches unter der Führung von [CZE.GetLeader].</t>
  </si>
  <si>
    <t xml:space="preserve"> news.62.d_2:0</t>
  </si>
  <si>
    <t xml:space="preserve">Nach der deutschen Annexion der Tschechoslowakei wurde die Diskussion über die Aufteilung dieser Gebiete fortgesetzt, und es scheint nun eine Lösung gefunden worden zu sein.\n\n Das annektierte Gebiet wurde in zwei Protektorate aufgeteilt, bleibt aber unter deutscher Kontrolle. In der Praxis hat sich gegenüber früher wenig geändert, und Deutschland behält die gesamte Tschechoslowakei.</t>
  </si>
  <si>
    <t xml:space="preserve"> news.63.t:0</t>
  </si>
  <si>
    <t xml:space="preserve">Der Spanische Bürgerkrieg</t>
  </si>
  <si>
    <t xml:space="preserve"> news.63.d:0</t>
  </si>
  <si>
    <t xml:space="preserve">In Spanien ist ein Bürgerkrieg ausgebrochen! Mehrere Generäle, die die derzeitige Regierung in Madrid stürzen wollen, haben ein pronunciamento veröffentlicht, und ein großer Teil der spanischen Streitkräfte ist ihrem Aufruf zu den Waffen gefolgt. \Die rechtsnationalistische Fraktion hat weite Teile Spaniens, einschließlich der Überseegebiete, besetzt.\nLoyalistische Kräfte und Freiwillige haben sich unter der linksrepublikanischen Regierung versammelt und sind entschlossen, dem Putsch bis zum letzten Atemzug zu widerstehen. \n\nDer Kampf um Spanien hat begonnen.</t>
  </si>
  <si>
    <t xml:space="preserve"> news.63.a:0</t>
  </si>
  <si>
    <t xml:space="preserve">Was wird dies für Spanien bedeuten?</t>
  </si>
  <si>
    <t xml:space="preserve"> news.63.b:0</t>
  </si>
  <si>
    <t xml:space="preserve"> news.64.t:0</t>
  </si>
  <si>
    <t xml:space="preserve">Das Ende des Spanischen Bürgerkriegs</t>
  </si>
  <si>
    <t xml:space="preserve"> news.64.d:0</t>
  </si>
  <si>
    <t xml:space="preserve">Mit der Kapitulation der letzten republikanischen Hochburgen ist der Spanische Bürgerkrieg zu Ende gegangen. \Die Nationalisten haben gesiegt, und für Spanien hat eine neue Ära begonnen. \n\nDas vom Krieg zerrissene Land hat unter den Kämpfen sehr gelitten, und es muss viel wieder aufgebaut werden.</t>
  </si>
  <si>
    <t xml:space="preserve"> news.64.a:1</t>
  </si>
  <si>
    <t xml:space="preserve"> news.64.b:0</t>
  </si>
  <si>
    <t xml:space="preserve">Jetzt geht es darum, unser Land zu heilen.</t>
  </si>
  <si>
    <t xml:space="preserve"> news.65.a:0</t>
  </si>
  <si>
    <t xml:space="preserve">Gut für Spanien.</t>
  </si>
  <si>
    <t xml:space="preserve"> news.65.d:0</t>
  </si>
  <si>
    <t xml:space="preserve">Mit der Kapitulation der letzten nationalistischen Kräfte ist der spanische Bürgerkrieg zu Ende gegangen. \Die Republikaner haben gesiegt, und für Spanien hat eine neue Ära begonnen. \n\nDas vom Krieg zerrissene Land hat unter den Kämpfen sehr gelitten, und es muss viel wieder aufgebaut werden.</t>
  </si>
  <si>
    <t xml:space="preserve"> news.66.t:0</t>
  </si>
  <si>
    <t xml:space="preserve">Die Spiele der XI. Olympiade</t>
  </si>
  <si>
    <t xml:space="preserve"> news.66.d:0</t>
  </si>
  <si>
    <t xml:space="preserve">Die elften Olympischen Spiele fanden kürzlich in Berlin, Deutschland, statt. \Die Olympischen Sommerspiele von 1936, an denen Athleten aus 49 Nationen aus aller Welt teilnahmen, sind die ersten in der Geschichte, die in begrenztem Umfang live im Fernsehen übertragen wurden. Die Spiele waren ein bedeutender Propagandasieg für das deutsche Regime, das viel Geld für die Veranstaltung ausgab.\n\nDie deutschen Athleten waren mit 33 Goldmedaillen am erfolgreichsten, während die Amerikaner mit 24 Goldmedaillen den zweiten Platz belegten. Vier davon gingen auf das Konto von Jesse Owens, dem erfolgreichsten Einzelsportler der Spiele.</t>
  </si>
  <si>
    <t xml:space="preserve"> news.66.d.b:0</t>
  </si>
  <si>
    <t xml:space="preserve">Die elften Olympischen Spiele wurden kürzlich in unversehrten Teilen des zerstörten und wieder aufgebauten Berlins abgehalten. Die Olympischen Sommerspiele von 1936, an denen Athleten aus 49 Nationen aus der ganzen Welt teilnahmen, waren die ersten in der Geschichte, die in begrenztem Umfang live im Fernsehen übertragen wurden. Die Spiele, ein Symbol der erneuerten deutschen nationalen Einheit, waren auch ein bedeutender Propagandasieg für das neue deutsche Regime, das trotz der enormen Kosten für den Wiederaufbau des Landes nach dem Bürgerkrieg großzügig in die Veranstaltung investierte.\n\nDie deutschen Sportler waren mit 33 Goldmedaillen am erfolgreichsten, während die Amerikaner mit 24 Medaillen den zweiten Platz belegten. Vier davon wurden von Jesse Owens gewonnen, dem erfolgreichsten Einzelsportler der Spiele.</t>
  </si>
  <si>
    <t xml:space="preserve"> news.66.a:0</t>
  </si>
  <si>
    <t xml:space="preserve">Die Spiele sind zu Ende.</t>
  </si>
  <si>
    <t xml:space="preserve"> news.66.b:0</t>
  </si>
  <si>
    <t xml:space="preserve">Wir haben uns der Welt von unserer besten Seite gezeigt.</t>
  </si>
  <si>
    <t xml:space="preserve"> news.67.t:0</t>
  </si>
  <si>
    <t xml:space="preserve">Die Spiele der XII. Olympiade</t>
  </si>
  <si>
    <t xml:space="preserve"> news.67.d:0</t>
  </si>
  <si>
    <t xml:space="preserve">Die zwölften Olympischen Spiele fanden kürzlich in Tokio, Japan, statt. Angesichts der zunehmenden internationalen Spannungen befürchteten viele, dass die Spiele abgesagt werden würden, aber das hat sich nicht bewahrheitet. \n\nTokio ist die erste nicht-westliche Stadt, die die Olympischen Spiele ausrichtet, und ein eigens für diesen Zweck gebautes Langstreckenflugzeug vom Typ Me 261 brachte das olympische Feuer ohne Auftanken von Deutschland dorthin. \n\nDie japanischen Athleten schnitten gut ab, und ihre 14 Goldmedaillen brachten ihnen den dritten Platz im Medaillenspiegel ein, hinter Deutschland und den Vereinigten Staaten.</t>
  </si>
  <si>
    <t xml:space="preserve"> news.68.d:0</t>
  </si>
  <si>
    <t xml:space="preserve">Die zwölften Olympischen Spiele wurden kürzlich in Helsinki, Finnland, ausgetragen. \Ursprünglich sollten die Spiele in Tokio stattfinden, aber Japans andauernde Kriegsanstrengungen machten dies unmöglich, und das Internationale Olympische Komitee vergab sie stattdessen an Helsinki. Die Athleten aus den Vereinigten Staaten gewannen die meisten Medaillen, gefolgt von Deutschland und Italien. Finnland belegte mit seinen 10 Goldmedaillen den vierten Platz.</t>
  </si>
  <si>
    <t xml:space="preserve"> news.69.t:0</t>
  </si>
  <si>
    <t xml:space="preserve">Sowjetische Expansion in Europa</t>
  </si>
  <si>
    <t xml:space="preserve"> news.69.d:0</t>
  </si>
  <si>
    <t xml:space="preserve">Seit der Machtübernahme durch die [From.GetRulingParty] hat sich [From.GetNameDef] um engere Beziehungen zu [SOV.GetNameDef] bemüht und ist nun selbst der Union beigetreten.\n\nSeit einigen Tagen hat die Regierung von [From.GetAdjective] offiziell die Kontrolle über das Land an [SOV. GetNameDef] als integriertes Gebiet.\n\nSowjetische Beamte weigern sich, die jüngste Eingliederung von [From.GetNameDef] als aggressiv zu bezeichnen und behaupten, die "Eingliederung des Gebiets" sei ohne Druck von außen erfolgt.</t>
  </si>
  <si>
    <t xml:space="preserve"> news.69.a:0</t>
  </si>
  <si>
    <t xml:space="preserve">Sie haben den Grund dafür erkannt.</t>
  </si>
  <si>
    <t xml:space="preserve"> news.69.b:0</t>
  </si>
  <si>
    <t xml:space="preserve">[SOV.GetNameDefCap] expandiert.</t>
  </si>
  <si>
    <t xml:space="preserve"> news.70.t:0</t>
  </si>
  <si>
    <t xml:space="preserve">Sowjetischer Einfluss in Europa</t>
  </si>
  <si>
    <t xml:space="preserve"> news.70.d:0</t>
  </si>
  <si>
    <t xml:space="preserve">Seit der Machtübernahme durch die [baltic_annexation.GetRulingParty] bemüht sich [baltic_annexation.GetNameDef] um engere Beziehungen zu [SOV.GetNameDef].\n\nObwohl [baltic_annexation.GetLeader] im Amt bleibt, werden die Minister nach ihrer Loyalität zu [SOV.GetNameDef] ausgewählt, und ein großer Teil der Souveränität der Nation wurde aufgegeben. Sowjetische Beamte erklären, dass [baltic_annexation.GetName] lediglich um Schutz bittet als Reaktion darauf, dass Europa für kleinere Nationen immer unsicherer wird.\n\n[SOV.GetNameDef] bekräftigte auch, dass sie bereit sind, einen solchen \"Schutz" auf jeden Staat auszudehnen, der sich von Nachbarländern bedroht fühlt.</t>
  </si>
  <si>
    <t xml:space="preserve"> news.100.t:0</t>
  </si>
  <si>
    <t xml:space="preserve">Der Fall von Warschau</t>
  </si>
  <si>
    <t xml:space="preserve"> news.100.d:0</t>
  </si>
  <si>
    <t xml:space="preserve">Den in [POL.GetNameDef] vorrückenden deutschen Truppen ist es gelungen, Warschau einzunehmen. \Die polnische Regierung hat Berichten zufolge die Stadt evakuiert, als die ersten deutschen Einheiten in die Vororte Warschaus eindrangen, und ihr derzeitiger Aufenthaltsort ist unbekannt.\n\nDie Kämpfe gegen die deutschen Invasoren gehen in anderen Teilen des Landes weiter, aber der Verlust der Hauptstadt ist ein schwerer Schlag für die polnischen Kriegsanstrengungen.</t>
  </si>
  <si>
    <t xml:space="preserve"> news.100.a:0</t>
  </si>
  <si>
    <t xml:space="preserve">Polen hatte keine Chance.</t>
  </si>
  <si>
    <t xml:space="preserve"> news.100.b:0</t>
  </si>
  <si>
    <t xml:space="preserve">Ein weiterer Sieg für das Vaterland.</t>
  </si>
  <si>
    <t xml:space="preserve"> news.100.c:0</t>
  </si>
  <si>
    <t xml:space="preserve">Das ist eine Katastrophe!</t>
  </si>
  <si>
    <t xml:space="preserve"> news.101.t:0</t>
  </si>
  <si>
    <t xml:space="preserve">Der Fall von Paris</t>
  </si>
  <si>
    <t xml:space="preserve"> news.101.d:0</t>
  </si>
  <si>
    <t xml:space="preserve">Während anderswo in [FRA.GetNameDef] noch gekämpft wird, sind Berichte über den Einzug deutscher Truppen in Paris eingetroffen. \Die Hauptstadt wurde von den französischen Streitkräften zur offenen Stadt erklärt, kurz bevor sich ihre letzten Einheiten zurückzogen. Mehrere Kolonnen deutscher Truppen stellten die preußische Siegesparade von 1871 nach und marschierten die Champs-Élysées hinunter, während die Pariser fassungslos zusahen. \n\nMilitärexperten sagen voraus, dass der Zusammenbruch von [FRA.GetNameDef] unmittelbar bevorsteht.</t>
  </si>
  <si>
    <t xml:space="preserve"> news.101.a:0</t>
  </si>
  <si>
    <t xml:space="preserve">Die [GER.GetNameDefCap] Armee scheint unaufhaltsam zu sein!</t>
  </si>
  <si>
    <t xml:space="preserve"> news.102.t:0</t>
  </si>
  <si>
    <t xml:space="preserve">Der Fall von London</t>
  </si>
  <si>
    <t xml:space="preserve"> news.102.d:0</t>
  </si>
  <si>
    <t xml:space="preserve">Berichte aus London bestätigen, dass die englische Hauptstadt von den vorrückenden deutschen Truppen eingenommen worden ist. \n\nAus einigen Stadtbezirken sind noch immer Schüsse zu hören, aber es wurden keine nennenswerten britischen Truppen in der Stadt gesichtet.\n\nEin Trupp Fallschirmjäger hat den Buckingham Palace gestürmt, aber es wird angenommen, dass die königliche Familie rechtzeitig vor dem Angriff evakuiert wurde. \n\nZum ersten Mal seit Wilhelm dem Eroberer ist London einem ausländischen Angreifer zum Opfer gefallen.</t>
  </si>
  <si>
    <t xml:space="preserve"> news.103.t:0</t>
  </si>
  <si>
    <t xml:space="preserve">Der Fall von Leningrad</t>
  </si>
  <si>
    <t xml:space="preserve"> news.103.d:0</t>
  </si>
  <si>
    <t xml:space="preserve">Leningrad, der Geburtsort der Russischen Revolution, wurde von den vorrückenden deutschen Truppen eingenommen. \Aus einigen Vororten sind immer noch sporadische Kämpfe zu hören, aber über dem Rest der zerstörten Stadt scheint sich eine seltsame Ruhe ausgebreitet zu haben. Heute früh marschierten Kolonnen deutscher Soldaten an der Isaakskathedrale vorbei, deren große Kuppel von Ingenieuren der Roten Armee grau gestrichen wurde, um die Aufmerksamkeit marodierender Bomber der Luftwaffe zu vermeiden. \Trotz ihrer Bemühungen ist sie mit Einschusslöchern und Schrapnell-Einschlägen übersät.</t>
  </si>
  <si>
    <t xml:space="preserve"> news.103.c:0</t>
  </si>
  <si>
    <t xml:space="preserve">Jemand wird dafür erschossen werden!</t>
  </si>
  <si>
    <t xml:space="preserve"> news.104.t:0</t>
  </si>
  <si>
    <t xml:space="preserve">Der Fall von Kiew</t>
  </si>
  <si>
    <t xml:space="preserve"> news.104.t_LOCALNAMES:0</t>
  </si>
  <si>
    <t xml:space="preserve"> news.104.d:0</t>
  </si>
  <si>
    <t xml:space="preserve">Kiew, die Hauptstadt der Ukrainischen SSR, ist von den vorrückenden deutschen Armeen in der Sowjetunion eingenommen worden. \Die Einnahme einer ihrer wichtigsten Städte ist ein schwerer Schlag für die Sowjets, aber es bleibt die Frage, ob die Deutschen ihren Schwung beibehalten können. Wenige Augenblicke nach der Einnahme der Stadt durch die Deutschen wurden offenbar Tausende vom NKWD gelegte Minen in den Gebäuden entlang der Hauptstraße von Chreschtschatyk gezündet, wodurch die ohnehin schon zerstörte Stadt noch mehr Schaden erlitt.\n\Nun blicken die Invasionstruppen nach Osten.</t>
  </si>
  <si>
    <t xml:space="preserve"> news.104.d_LOCALNAMES:0</t>
  </si>
  <si>
    <t xml:space="preserve">Kiew, die Hauptstadt der Ukrainischen SSR, ist von den vorrückenden deutschen Armeen in der Sowjetunion eingenommen worden. \Die Einnahme einer ihrer wichtigsten Städte ist ein schwerer Schlag für die Sowjets, aber es bleibt die Frage, ob die Deutschen ihren Schwung aufrechterhalten können. Wenige Augenblicke nach der Einnahme der Stadt durch die Deutschen wurden offenbar Tausende vom NKWD gelegte Minen in den Gebäuden entlang der Hauptstraße von Chreschtschatyk gezündet, wodurch die ohnehin schon zerstörte Stadt noch mehr Schaden nahm.</t>
  </si>
  <si>
    <t xml:space="preserve"> news.105.t:0</t>
  </si>
  <si>
    <t xml:space="preserve">Der Fall von Stalingrad</t>
  </si>
  <si>
    <t xml:space="preserve"> news.105.d:0</t>
  </si>
  <si>
    <t xml:space="preserve">Die vorrückenden deutschen Speerspitzen haben Stalingrad, Stalins namensgebende Stadt an der Wolga, eingenommen. \Nachdem sie sich durch die zerstörte Stalingrader Traktorenfabrik gekämpft und die strategisch wichtigen Mamajew-Kurgan-Höhen eingenommen hatten, drängten die Deutschen die letzten sowjetischen Verteidiger über die Wolga an ihr Ostufer. Unbestätigten Berichten zufolge haben sich Überlebende der Roten Armee, die zusammen mit Partisanen kämpfen, in die Kanalisation und Keller zurückgezogen, um ihren Kampf fortzusetzen. \Es wird jedoch davon ausgegangen, dass es keinen nennenswerten organisierten Widerstand mehr gibt.</t>
  </si>
  <si>
    <t xml:space="preserve"> news.106.t:0</t>
  </si>
  <si>
    <t xml:space="preserve">Der Fall von Moskau</t>
  </si>
  <si>
    <t xml:space="preserve"> news.106.d:0</t>
  </si>
  <si>
    <t xml:space="preserve">Im Morgengrauen durchbrachen heute deutsche Panzer eilig errichtete Sperren auf den Straßen Moskaus, und auf dem Roten Platz wurden Halbkettenfahrzeuge beim Entladen von Panzergrenadieren gesehen. \Dichter, wabernder Rauch von den zahlreichen Bränden in den Vorstädten stieg in die Luft, als die deutsche Infanterie den Kreml stürmte. Berichten zufolge wurden Granaten und Flammenwerfer benötigt, um hartnäckige NKWD-Widerständler zu bekämpfen, die jeden Zentimeter des Komplexes verteidigen wollten. Die russische Hauptstadt befindet sich nun in deutscher Hand, wurde aber als brennende Ruine zurückgelassen. \Unbestätigten Berichten zufolge wurde Lenins einbalsamierter Leichnam sicher nach Osten evakuiert.</t>
  </si>
  <si>
    <t xml:space="preserve"> news.106.a:0</t>
  </si>
  <si>
    <t xml:space="preserve">Ist dies das Ende der Sowjetunion?</t>
  </si>
  <si>
    <t xml:space="preserve"> news.106.b:0</t>
  </si>
  <si>
    <t xml:space="preserve">Endlich, Moskau gehört uns!</t>
  </si>
  <si>
    <t xml:space="preserve"> news.106.c:0</t>
  </si>
  <si>
    <t xml:space="preserve">Die Faschisten müssen aus Moskau vertrieben werden!</t>
  </si>
  <si>
    <t xml:space="preserve"> news.107.t:0</t>
  </si>
  <si>
    <t xml:space="preserve">Der Fall von Sewastopol</t>
  </si>
  <si>
    <t xml:space="preserve"> news.107.d:0</t>
  </si>
  <si>
    <t xml:space="preserve">Die stark befestigte Stadt Sewastopol, Stützpunkt der sowjetischen Schwarzmeerflotte, ist den deutschen Angriffen endgültig erlegen. \Ihr Verlust wird jeden sowjetischen Versuch, das Schwarze Meer zu erobern, ernsthaft erschweren, und der Fall der Stadt wird als bedeutender deutscher Sieg angesehen. Aus Berlin wurde bereits ein Edikt erlassen, demzufolge die Stadt fortan nach Theoderich dem Großen "Theoderichshafen" genannt werden soll.</t>
  </si>
  <si>
    <t xml:space="preserve"> news.108.t:0</t>
  </si>
  <si>
    <t xml:space="preserve">Der Fall von Baku</t>
  </si>
  <si>
    <t xml:space="preserve"> news.108.d:0</t>
  </si>
  <si>
    <t xml:space="preserve">Am heutigen Tag haben die deutschen Streitkräfte die Stadt Baku, ein wichtiges strategisches Ziel im Krieg gegen die Sowjetunion, erfolgreich besetzt. \Die am Kaspischen Meer gelegene Stadt ist der Schlüssel zum Kaukasus, und ihre zahlreichen Ölfelder werden den deutschen Kriegsanstrengungen sicher zugute kommen. Ihre Einnahme versetzt Deutschland in die Lage, den Krieg auf den Nahen Osten und möglicherweise sogar Indien auszuweiten.</t>
  </si>
  <si>
    <t xml:space="preserve"> news.109.t:0</t>
  </si>
  <si>
    <t xml:space="preserve">Der Fall von Kairo</t>
  </si>
  <si>
    <t xml:space="preserve"> news.109.d:0</t>
  </si>
  <si>
    <t xml:space="preserve">Die Truppen des Deutschen Afrikakorps haben sich bis nach Kairo, der Hauptstadt Ägyptens, vorgekämpft. \Als sich die alliierten Streitkräfte immer weiter in die Wüste zurückzogen, wurden die deutschen Soldaten, die durch Kairo marschierten, von vielen Bürgern, die die Briten als Unterdrücker betrachteten, als Befreier bejubelt. Der Fall von Kairo ist ein bedeutender Verlust für die alliierten Kriegsanstrengungen, und einige Experten spekulieren, dass der gesamte Nahe Osten nun für eine deutsche Eroberung offen ist.</t>
  </si>
  <si>
    <t xml:space="preserve"> news.110.t:0</t>
  </si>
  <si>
    <t xml:space="preserve">Der Fall von Washington D.C.</t>
  </si>
  <si>
    <t xml:space="preserve"> news.110.d:0</t>
  </si>
  <si>
    <t xml:space="preserve">Die Kämpfe in der Gegend von Washington D.C. gingen heute zu Ende, als die letzten Widerstandsnester in der Stadt von den entlang des Potomac vorrückenden deutschen Truppen beseitigt wurden. \Eine dichte Rauchwolke hängt über der Stadt, und zumindest ein Teil davon stammt Berichten zufolge von OSS-Agenten, die bis zum letzten Moment sensible Dokumente verbrannten. Ein Kommando der Waffen-SS sicherte das Weiße Haus nach einem kurzen Feuergefecht mit Mitgliedern des US-Geheimdienstes, aber man geht davon aus, dass der Präsident bereits vor einigen Tagen sicher evakuiert wurde.\n\nDer Fall der amerikanischen Hauptstadt veranschaulicht die schreckliche Macht der deutschen Kriegsmaschinerie.</t>
  </si>
  <si>
    <t xml:space="preserve"> news.111.t:0</t>
  </si>
  <si>
    <t xml:space="preserve">Der Fall von New York</t>
  </si>
  <si>
    <t xml:space="preserve"> news.111.d:0</t>
  </si>
  <si>
    <t xml:space="preserve">Nach stundenlangen Straßenkämpfen, die größtenteils gegen bewaffnete Freischärler geführt wurden, sind die deutschen Speerspitzen in New York City vorgedrungen und haben die Kontrolle über die Stadt übernommen. \Die entlang der Fifth Avenue errichteten Panzersperren erwiesen sich als unwirksam, und Panzergrenadiere kämpften sich Block für Block durch Manhattan. Seit mehreren Tagen wüten in den östlichen Teilen der Stadt Brände, die nachts die Skyline erhellen. \Die Freiheitsstatue wurde durch ein verirrtes Artilleriegeschoss enthauptet, wobei umstritten ist, von welcher Seite es abgefeuert wurde.</t>
  </si>
  <si>
    <t xml:space="preserve"> news.112.t:0</t>
  </si>
  <si>
    <t xml:space="preserve">Der Fall von Gibraltar</t>
  </si>
  <si>
    <t xml:space="preserve"> news.112.d:0</t>
  </si>
  <si>
    <t xml:space="preserve">Nach mehreren widersprüchlichen Berichten wurde nun bestätigt, dass Gibraltar an Deutschland gefallen ist. \Die strategisch wichtige Hafenstadt bewacht den Zugang zum Mittelmeer und galt vor Kriegsbeginn weithin als uneinnehmbar. Die britische Garnison zog sich in die unter dem Felsen verlaufenden Tunnel zurück, wurde aber schließlich durch Flammenwerfer und Granaten überwältigt. \n\nMit Gibraltar in deutscher Hand hat sich das Kräfteverhältnis in der Schlacht um das Mittelmeer dramatisch verschoben.</t>
  </si>
  <si>
    <t xml:space="preserve"> news.113.d:0</t>
  </si>
  <si>
    <t xml:space="preserve">Jubelnde italienische Soldaten drangen heute in Kairo ein, kurz nachdem sich die letzten britischen Einheiten aus der Stadt zurückgezogen hatten. \Sofort wurde eine Siegesparade organisiert, und italienische Soldaten strömten zu den Großen Pyramiden von Gizeh, um sich vor den berühmten Wahrzeichen fotografieren zu lassen.\n\nMit Kairo unter seiner Kontrolle ist [ITA.GetLeader] nun einen Schritt näher dran, das italienische Ostafrika mit dem italienischen Libyen zu verbinden und eine zusammenhängende Kolonie in Afrika zu bilden.</t>
  </si>
  <si>
    <t xml:space="preserve"> news.113.b:0</t>
  </si>
  <si>
    <t xml:space="preserve">Eine weitere Eroberung für Italien!</t>
  </si>
  <si>
    <t xml:space="preserve"> news.114.d:0</t>
  </si>
  <si>
    <t xml:space="preserve">Die letzten Reste des französischen Widerstands in Paris wurden heute aufgerieben, und die Stadt ist nun fest unter italienischer Kontrolle. \Der Duce wurde eilig eingeflogen, um an der Siegesparade auf den Champs-Élysées teilzunehmen und auf einem weißen Hengst vor den marschierenden Truppen herzureiten. Während der Feierlichkeiten verglich er den aktuellen Feldzug in Frankreich mit Cäsars Eroberung Galliens und versprach, dass dies erst der Anfang von Italiens Aufstieg zur Größe sei.</t>
  </si>
  <si>
    <t xml:space="preserve"> news.115.d:0</t>
  </si>
  <si>
    <t xml:space="preserve">Die italienischen Streitkräfte haben London erfolgreich gestürmt, und die Tricolore wurde auf dem Victoria Tower gehisst. In einigen Teilen der Stadt gehen die Kämpfe weiter, und bei einem Zwischenfall heute Morgen wurden mehrere Bersaglieri von Scharfschützen, die sich auf der Spitze des Big Ben versteckt hielten, niedergeschossen.\n\Nach drei fehlgeschlagenen Versuchen, sie zu vertreiben, wurde der gesamte Uhrenturm durch Sprengladungen zum Einsturz gebracht, was italienische Beamte als eine "bedauerliche Überreaktion" des örtlichen Kommandanten bezeichnen.</t>
  </si>
  <si>
    <t xml:space="preserve"> news.116.d:0</t>
  </si>
  <si>
    <t xml:space="preserve">Italien scheint die Kontrolle über Gibraltar zu haben, nachdem es Berichten zufolge zu heftigen Kämpfen um den Felsen und den Hafen gekommen ist. Gelegentliche Explosionen sind immer noch aus den militärischen Tunneln zu hören, die tief unter dem Felsen verlaufen, aber italienische Beamte behaupten, dass jeglicher organisierte Widerstand beendet sei. Da dieses wichtige Tor zum Mittelmeer unter italienischer Kontrolle steht, werden die britischen Seestreitkräfte kaum noch in der Lage sein, die Regia Marina in der Region herauszufordern.</t>
  </si>
  <si>
    <t xml:space="preserve"> news.117.t:0</t>
  </si>
  <si>
    <t xml:space="preserve">Der Fall von Singapur</t>
  </si>
  <si>
    <t xml:space="preserve"> news.117.d:0</t>
  </si>
  <si>
    <t xml:space="preserve">Singapur, das "Gibraltar des Ostens", wurde von den kaiserlichen japanischen Streitkräften eingenommen, obwohl es von seinen früheren britischen Besitzern als uneinnehmbare Festung angesehen wurde.\n\nDie japanische Militärverwaltung von Singapur hat das Fullerton-Gebäude als Hauptquartier gewählt, und die Stadt wurde in Syonanto umbenannt, was grob übersetzt "Südliche Insel, die im Showa-Zeitalter gewonnen wurde" bedeutet. Die Kempeitai patrouillieren massenhaft durch die Straßen, um die Botschaft zu verkünden, dass die Japaner hier bleiben werden.</t>
  </si>
  <si>
    <t xml:space="preserve"> news.117.b:0</t>
  </si>
  <si>
    <t xml:space="preserve">Für den Kaiser!</t>
  </si>
  <si>
    <t xml:space="preserve"> news.118.t:0</t>
  </si>
  <si>
    <t xml:space="preserve">Der Fall von Pearl Harbor</t>
  </si>
  <si>
    <t xml:space="preserve"> news.118.d:0</t>
  </si>
  <si>
    <t xml:space="preserve">Japanische Truppen haben Honolulu, die größte Stadt auf der hawaiianischen Insel O'ahu, gestürmt und eingenommen. Der Marinestützpunkt Pearl Harbor, das ehemalige Hauptquartier der US-Pazifikflotte, ist ebenfalls gefallen.\n\nZeugen zufolge zogen sich die bedrängten amerikanischen Matrosen und Marinesoldaten auf Ford Island zurück, wo sie hartnäckigen Widerstand leisteten, bis sie einem intensiven Artillerie- und Luftangriff ausgesetzt waren. Mit dieser Insel unter ihrer Kontrolle wurde die Reichweite der kaiserlichen japanischen Marine noch größer.</t>
  </si>
  <si>
    <t xml:space="preserve"> news.119.t:0</t>
  </si>
  <si>
    <t xml:space="preserve">Der Fall von Neusüdwales</t>
  </si>
  <si>
    <t xml:space="preserve"> news.119.d:0</t>
  </si>
  <si>
    <t xml:space="preserve">Das japanische Kaiserreich dehnt seine Eroberungen im Süden weiter aus und nimmt Sydney und die australische Hauptstadt Canberra ein. Die einheimischen Verteidiger waren gezwungen, sich über die Sydney Harbour Bridge in neue Stellungen auf dem Observatory Hill zurückzuziehen, doch Versuche, die Brücke zu sprengen, wurden von den vorrückenden japanischen Streitkräften vereitelt, die daraufhin zur Einnahme von Canberra vorstießen.\n\nDie japanische Kriegsflagge hängt nun am Parlamentsgebäude in Canberra, das als Hauptquartier der neuen Militärverwaltung der Region dient, und die Kempeitai-Militärpolizei hält ein wachsames Auge auf die Straßen.</t>
  </si>
  <si>
    <t xml:space="preserve"> news.120.t:0</t>
  </si>
  <si>
    <t xml:space="preserve">Der Fall von Los Angeles</t>
  </si>
  <si>
    <t xml:space="preserve"> news.120.d:0</t>
  </si>
  <si>
    <t xml:space="preserve">Nachdem die japanischen Streitkräfte auf dem amerikanischen Festland Fuß gefasst haben, sind sie auf Los Angeles vorgedrungen und haben die Verteidiger der Stadt überwältigt. Eine lange Prozession kaiserlicher Truppen marschierte heute Nachmittag die Central Avenue hinunter, während japanische Wochenschau-Fotografen das Ereignis filmten.\n\nBevor sich die amerikanischen Streitkräfte zurückzogen, kam es Berichten zufolge in mehreren Gebieten der Stadt zu heftigen Kämpfen. Hollywood wurde besonders schwer beschädigt, und viele japanische Offiziere ließen sich vor dem durchlöcherten und zerbröckelnden Hollywood-Zeichen fotografieren.</t>
  </si>
  <si>
    <t xml:space="preserve"> news.121.t:0</t>
  </si>
  <si>
    <t xml:space="preserve">Der Fall von Nanjing</t>
  </si>
  <si>
    <t xml:space="preserve"> news.121.d:0</t>
  </si>
  <si>
    <t xml:space="preserve">Die Hauptstadt der Republik China, Nanjing, wurde von Truppen des Kaiserreichs Japan besetzt. Trotz des erbitterten Widerstands der chinesischen Verteidiger der ummauerten Stadt gelang es den japanischen Truppen, das Zhongshan-Tor zu erobern und in die Stadt einzudringen. Sporadische Schüsse sind immer noch zu hören, und in verschiedenen Teilen der Stadt wüten Brände, aber die meisten überlebenden chinesischen Truppen haben sich entweder zurückgezogen oder wurden gefangen genommen. Zusammen mit der Einnahme von Shanghai ist dies ein bedeutender Sieg für Japan im Krieg gegen China.</t>
  </si>
  <si>
    <t xml:space="preserve"> news.122.t:0</t>
  </si>
  <si>
    <t xml:space="preserve">Der Fall von Wladiwostok</t>
  </si>
  <si>
    <t xml:space="preserve"> news.122.d:0</t>
  </si>
  <si>
    <t xml:space="preserve">Wladiwostok, die größte Stadt im russischen Fernen Osten und Sitz der sowjetischen Pazifikflotte, wurde von japanischen Truppen gestürmt. Ihre strategische Lage am Ende der Transsibirischen Eisenbahn macht ihren Verlust für die sowjetischen Kriegsanstrengungen in Asien umso nachteiliger. Viele Einwohner der Stadt erinnern sich noch an die mehrjährige japanische Besatzung während des russischen Bürgerkriegs. Diesmal fürchten einige, dass sie vielleicht nie wieder gehen werden.</t>
  </si>
  <si>
    <t xml:space="preserve"> news.123.t:0</t>
  </si>
  <si>
    <t xml:space="preserve">Der Fall von Hongkong</t>
  </si>
  <si>
    <t xml:space="preserve"> news.123.d:0</t>
  </si>
  <si>
    <t xml:space="preserve">Truppen des japanischen Kaiserreichs haben die britische Kronkolonie Hongkong erobert, nachdem sie die Gin Drinkers Line durchbrochen und auf der Insel Hongkong selbst gelandet waren. Die Situation wurde für die Verteidiger bald unhaltbar, und der Gouverneur ergab sich persönlich im Peninsula Hong Kong Hotel, wo die Japaner ihr Hauptquartier eingerichtet hatten. Nach einer kurzen Zeremonie wurde ein neuer japanischer Gouverneur eingesetzt, der der Welt ein "neues Hongkong" verkündete, "frei vom westlichen Kolonialismus".</t>
  </si>
  <si>
    <t xml:space="preserve"> news.124.t:0</t>
  </si>
  <si>
    <t xml:space="preserve">Der Fall von Manila</t>
  </si>
  <si>
    <t xml:space="preserve"> news.124.d:0</t>
  </si>
  <si>
    <t xml:space="preserve">Manila, die Hauptstadt der Philippinen, ist nach dem Rückzug der amerikanischen und philippinischen Verteidiger an die Japaner gefallen. Der Eingang zur strategisch wichtigen Bucht von Manila blieb auch nach dem Fall der Stadt noch einige Zeit umkämpft, da die amerikanische Küstenartillerie auf der Insel Corregidor stark konzentriert war, aber die Geschütze verstummten schließlich nach einem konzertierten japanischen Angriff.\n\nNachdem Manila unter japanischer Kontrolle ist, wird erwartet, dass der Rest der Philippinen bald folgen wird. Dies ist eine vernichtende Niederlage für die amerikanischen Streitkräfte in Asien und im Pazifik.</t>
  </si>
  <si>
    <t xml:space="preserve"> news.125.t:0</t>
  </si>
  <si>
    <t xml:space="preserve">Der Fall von Kalkutta</t>
  </si>
  <si>
    <t xml:space="preserve"> news.125.d:0</t>
  </si>
  <si>
    <t xml:space="preserve">Nach schwerem Bombardement wurde nun bestätigt, dass die Stadt Kalkutta in Indien an die vorrückenden japanischen Streitkräfte gefallen ist. Noch während in den Außenbezirken der Stadt sporadische Kämpfe stattfanden, wurde auf der Chowringhee Avenue eine Siegesparade abgehalten. Mitglieder der Indischen Nationalarmee, einer von den Japanern organisierten Militäreinheit, die sich der Befreiung Indiens von Großbritannien verschrieben hatte, nahmen an der Parade teil und wurden von der Menge mit großem Jubel empfangen. Nach dem Fall von Kalkutta sagen viele voraus, dass ganz Britisch-Indien bald folgen wird.</t>
  </si>
  <si>
    <t xml:space="preserve"> news.126.t:0</t>
  </si>
  <si>
    <t xml:space="preserve">Der Fall von Neu-Delhi</t>
  </si>
  <si>
    <t xml:space="preserve"> news.126.d:0</t>
  </si>
  <si>
    <t xml:space="preserve">Die japanischen Offensiven in Indien gehen weiter, und vor kurzem fand der Fall von Neu-Delhi statt. Als Hauptstadt von Britisch-Indien ist diese Stadt von immenser strategischer Bedeutung, und ihr Verlust könnte sich als entscheidender Faktor im laufenden Indien-Feldzug erweisen. Der Vizekönig selbst wurde Berichten zufolge von japanischen Einheiten gefangen genommen, während er den Transport seiner Habseligkeiten vom Haus des Vizekönigs zu einem Lastwagenwagen beaufsichtigte, was jedoch noch nicht bestätigt wurde.</t>
  </si>
  <si>
    <t xml:space="preserve"> news.127.t:0</t>
  </si>
  <si>
    <t xml:space="preserve">Der Untergang des Panamakanals</t>
  </si>
  <si>
    <t xml:space="preserve"> news.127.d:0</t>
  </si>
  <si>
    <t xml:space="preserve">Die japanischen Streitkräfte sind in Panama gelandet und haben die Kontrolle über den Kanal übernommen, nachdem sie die Kapitulation der Garnison erzwungen hatten, was als schwerer Schlag für die amerikanischen Kriegsanstrengungen gewertet werden muss. Berichten zufolge sind mehrere Gruppen amerikanischer und panamaischer Soldaten in den nahe gelegenen Dschungel geflohen, um dort einen Guerillakrieg zu führen, aber man glaubt nicht, dass sie die japanische Präsenz nennenswert bedrohen können. Mit dem Fall des Kanals müssen die amerikanischen Seestreitkräfte nun Südamerika umfahren, um die Westküste der USA zu erreichen, was der kaiserlichen japanischen Marine einen erheblichen strategischen Vorteil verschafft.</t>
  </si>
  <si>
    <t xml:space="preserve"> news.128.t:0</t>
  </si>
  <si>
    <t xml:space="preserve">Der Fall von Berlin</t>
  </si>
  <si>
    <t xml:space="preserve"> news.128.d:0</t>
  </si>
  <si>
    <t xml:space="preserve">Die Einnahme der deutschen Hauptstadt wurde von offiziellen Stellen in Washington bestätigt, nachdem sich die US-Streitkräfte aus mehreren Richtungen nach Berlin vorgekämpft hatten. Die Kämpfe in der Stadt wurden als heftig beschrieben, wobei die Moltkebrücke von verzweifelten deutschen Pionieren gesprengt wurde, um den Vormarsch der Amerikaner zu stoppen. Andere Brücken über die Spree wurden schließlich gesichert, und die GIs stürmten trotz heftigen deutschen Widerstands erfolgreich die Kroll-Oper und den Reichstag. Das Sternenbanner flattert nun im Wind über dem Reichstag, und die Kämpfe in der Stadt sind eingestellt. Die Schlacht um Berlin ist vorbei.</t>
  </si>
  <si>
    <t xml:space="preserve"> news.128.b:0</t>
  </si>
  <si>
    <t xml:space="preserve">Eine Operation wie aus dem Lehrbuch!</t>
  </si>
  <si>
    <t xml:space="preserve"> news.129.d:0</t>
  </si>
  <si>
    <t xml:space="preserve">Die britischen Streitkräfte sind nach Berlin vorgedrungen, und das Kriegskabinett hat die erfolgreiche Einnahme der deutschen Hauptstadt nach einer erbitterten Schlacht bekannt gegeben. Im Morgengrauen haben britische Kommandos den Flughafen Tempelhof eingenommen, während Panzerkolonnen entlang der Frankfurter Allee vorrückten. Der derzeitige Status der deutschen Regierung ist nach wie vor unklar, aber es wird vermutet, dass zumindest einige Teile der Regierung vor dem Fall der Stadt geflohen sind.</t>
  </si>
  <si>
    <t xml:space="preserve"> news.129.b:0</t>
  </si>
  <si>
    <t xml:space="preserve">Hervorragende Arbeit, Jungs!</t>
  </si>
  <si>
    <t xml:space="preserve"> news.130.d:0</t>
  </si>
  <si>
    <t xml:space="preserve">Die französischen Streitkräfte haben die deutsche Hauptstadt erfolgreich gestürmt, die nach einer Reihe von Gefechten innerhalb der Stadtgrenzen fiel. Eine große Gruppe von Waffen-SS-Soldaten verbarrikadierte sich im Olympiastadion, das schließlich nach einem entschlossenen Angriff von Fremdenlegionären mit Unterstützung der Artillerie fiel. Die französische Trikolore weht jetzt über der Reichskanzlei, und obwohl aus einigen Vororten noch sporadische Kämpfe gemeldet werden, wird angenommen, dass der größte Teil Berlins vom organisierten Widerstand befreit wurde.</t>
  </si>
  <si>
    <t xml:space="preserve"> news.130.b:0</t>
  </si>
  <si>
    <t xml:space="preserve"> news.131.d:0</t>
  </si>
  <si>
    <t xml:space="preserve">Aus Berlin, der Hauptstadt Deutschlands, werden verzweifelte Kämpfe gemeldet, aber man geht davon aus, dass die Stadt jetzt vollständig in polnischer Hand ist. Nachdem die Polen entlang der Frankfurter Allee vorgerückt waren, erreichten sie den Alexanderplatz, wo es zu einem heftigen Gefecht kam. An anderer Stelle in der Stadt stürzte das Brandenburger Tor ein, nachdem es angeblich von einem polnischen Panzer gerammt worden war, und das Kroll-Opernhaus wurde durch ein Artilleriefeuer dem Erdboden gleichgemacht, nachdem sich seine hartnäckigen SS-Verteidiger geweigert hatten, sich zu ergeben. Die rot-weiße polnische Flagge weht jetzt über dem Reichstag, und die letzten Widerstandsnester sind beseitigt.</t>
  </si>
  <si>
    <t xml:space="preserve"> news.131.b:0</t>
  </si>
  <si>
    <t xml:space="preserve">Der polnische Moloch ist nicht aufzuhalten.</t>
  </si>
  <si>
    <t xml:space="preserve"> news.132.t:0</t>
  </si>
  <si>
    <t xml:space="preserve">Der Fall von Rom</t>
  </si>
  <si>
    <t xml:space="preserve"> news.132.d:0</t>
  </si>
  <si>
    <t xml:space="preserve">Nach der Kapitulation der Garnison sind die Alliierten vor kurzem in Rom einmarschiert, und die Stadt steht nun unter militärischer Besatzung. Die meisten historischen Denkmäler sind noch intakt und haben einen weiteren Kampf um die Kontrolle über die Stadt überstanden. Zumindest vorläufig bleiben die alliierten Truppen auf Ersuchen des Heiligen Stuhls außerhalb der Vatikanstadt.\n\nDer Fall Roms ist ein wichtiger Meilenstein im Italienfeldzug, und manche fragen sich, ob dies das Ende des organisierten Widerstands gegen die vorrückenden alliierten Armeen auf der Halbinsel bedeutet.</t>
  </si>
  <si>
    <t xml:space="preserve"> news.132.b:0</t>
  </si>
  <si>
    <t xml:space="preserve">Ein großer Sieg!</t>
  </si>
  <si>
    <t xml:space="preserve"> news.133.d:0</t>
  </si>
  <si>
    <t xml:space="preserve">Kürzlich sind französische Truppen in Rom einmarschiert, nachdem die verbliebene italienische Garnison der Stadt in das Umland abgewandert war. Die französischen Truppen rückten schnell vor und besetzten alle wichtigen Regierungsgebäude, und entlang der Via del Corso fand ein "Triumphzug" mit einer langen Prozession marschierender Soldaten und gepanzerter Fahrzeuge statt.\n\nMit dem Fall Roms wird die Fähigkeit Italiens, den Krieg fortzusetzen, in Frage gestellt. Außenstehende Beobachter gehen davon aus, dass die italienische Regierung, die kurz vor dem Fall der Stadt geflohen ist, bald Verhandlungen über die Kapitulation aufnehmen wird.</t>
  </si>
  <si>
    <t xml:space="preserve"> news.134.t:0</t>
  </si>
  <si>
    <t xml:space="preserve">Die Befreiung von Paris</t>
  </si>
  <si>
    <t xml:space="preserve"> news.134.d:0</t>
  </si>
  <si>
    <t xml:space="preserve">Die Befreiung von Paris, der Hauptstadt Frankreichs, von der deutschen Besatzung ist nun bestätigt worden. Die alliierten Streitkräfte sind in die Stadt eingedrungen, und die verbliebene deutsche Garnison hat sich ergeben. Die Pariser jubelten ihren Befreiern zu, als sie die Champs Élysées hinuntermarschierten, auch wenn es Gerüchte über deutschen Scharfschützenbeschuss in einigen Teilen der Stadt gab.\n\n Man befürchtete, dass die Deutschen eine Strategie der verbrannten Erde anwenden und Paris als brennende Ruine hinterlassen würden, aber die Wahrzeichen der Stadt scheinen verschont geblieben zu sein. Noch heute weht die französische Trikolore auf dem Eiffelturm.</t>
  </si>
  <si>
    <t xml:space="preserve"> news.135.t:0</t>
  </si>
  <si>
    <t xml:space="preserve">Der Fall von Tokio</t>
  </si>
  <si>
    <t xml:space="preserve"> news.135.d:0</t>
  </si>
  <si>
    <t xml:space="preserve">Die amerikanischen Streitkräfte sind in Tokio eingedrungen, und das US-Kriegsministerium hat kürzlich das Ende der Kampfhandlungen in der Stadt bekannt gegeben. Es wurde von heftigen Kämpfen berichtet, vor allem in der Nähe des Kaiserpalastes, der von fanatischen Mitgliedern der kaiserlichen Garde verteidigt wurde, obwohl der Kaiser die Stadt vor Beginn des amerikanischen Angriffs verlassen haben soll.\n\nMit dem Fall von Tokio sagen Experten voraus, dass der organisierte Widerstand auf den übrigen japanischen Heimatinseln bald bröckeln wird. Es wird erwartet, dass in Kürze Friedensverhandlungen beginnen, es sei denn, japanische Hardliner überzeugen den Kaiser, den Kampf bis zum Tod fortzusetzen.</t>
  </si>
  <si>
    <t xml:space="preserve"> news.136.d:0</t>
  </si>
  <si>
    <t xml:space="preserve">Nach einer Reihe heftiger Kämpfe haben die Alliierten Moskau, die Hauptstadt der Sowjetunion, besetzt. Die Stadt hat große Schäden erlitten, und auf beiden Seiten der Moskwa wüten noch immer Brände. Trotz der schweren Bombardierungen ist der Kreml einigermaßen intakt und wurde als Standort für das Hauptquartier der alliierten Besatzungsverwaltung ausgewählt.\n\n Mit dem Verlust Moskaus haben die sowjetischen Kriegsanstrengungen einen enormen Schlag erlitten. Obwohl man annimmt, dass der größte Teil der Regierung die Stadt schon lange vor ihrem Fall evakuiert hat, behaupten Militärexperten, dass ein vollständiger Zusammenbruch der Sowjetunion nicht mehr weit entfernt ist.</t>
  </si>
  <si>
    <t xml:space="preserve"> news.137.t:0</t>
  </si>
  <si>
    <t xml:space="preserve">Die Befreiung von London</t>
  </si>
  <si>
    <t xml:space="preserve"> news.137.d:0</t>
  </si>
  <si>
    <t xml:space="preserve">Die Kämpfe in London sind beendet, nachdem die letzten Reste des deutschen Widerstands beseitigt wurden. Sobald Entwarnung gegeben wurde, stürmten jubelnde Menschenmassen auf die Straßen, um ihre amerikanischen Befreier zu feiern, während in der ganzen Stadt Kirchenglocken zu hören waren.\n\nDas Befreiungsfieber scheint Großbritannien zu erfassen, da es nun endlich wahrscheinlich scheint, dass die deutsche Besatzung zu Ende geht. Spontane Aufstände wurden aus Gebieten gemeldet, die noch unter deutscher Kontrolle stehen, doch wurden diese Vorfälle mit großer Härte behandelt. Ist die Freiheit endlich in das Vereinigte Königreich zurückgekehrt?</t>
  </si>
  <si>
    <t xml:space="preserve"> news.138.d:0</t>
  </si>
  <si>
    <t xml:space="preserve">Anders als 1920 gab es kein "Wunder an der Weichsel", als sich die sowjetischen Armeen kürzlich Warschau näherten. Der polnische Widerstand in der Stadt ist weitgehend zusammengebrochen, und über den meisten Regierungsgebäuden weht die sowjetische Flagge. Erleben wir das Ende der polnischen Nation, oder wird es den polnischen Streitkräften irgendwie gelingen, sich zu erholen und ihre Hauptstadt wieder einzunehmen? Die meisten Experten halten dieses Szenario für unwahrscheinlich.</t>
  </si>
  <si>
    <t xml:space="preserve"> news.138.b:0</t>
  </si>
  <si>
    <t xml:space="preserve">Vorwärts, Kameraden!</t>
  </si>
  <si>
    <t xml:space="preserve"> news.139.t:0</t>
  </si>
  <si>
    <t xml:space="preserve">Die Befreiung von Warschau</t>
  </si>
  <si>
    <t xml:space="preserve"> news.139.d:0</t>
  </si>
  <si>
    <t xml:space="preserve">Die zerstörte Stadt Warschau ist von den vorrückenden sowjetischen Armeen eingenommen worden, nachdem sich die letzten deutschen Verteidiger aus den brennenden Vorstädten zurückgezogen hatten. Ein Großteil der Stadt liegt nach den vorangegangenen Kämpfen in Trümmern, und örtliche Widerstandskämpfer tauchen eilig aus den Trümmern auf, um ihre Befreier zu begrüßen.\n\nDa Warschau unter sowjetischer Kontrolle steht, könnte sich die strategische Lage für Deutschland in Osteuropa bald weiter verschlechtern. Experten bezweifeln, dass sie in der Lage sein werden, einen Gegenangriff zu starten, um die Stadt zurückzuerobern, aber die bedrängte lokale Bevölkerung scheint nicht ganz so überzeugt zu sein.</t>
  </si>
  <si>
    <t xml:space="preserve"> news.139.a:0</t>
  </si>
  <si>
    <t xml:space="preserve">Ist dies der Anfang vom Ende ...?</t>
  </si>
  <si>
    <t xml:space="preserve"> news.140.d:0</t>
  </si>
  <si>
    <t xml:space="preserve">In einem sowjetischen Kommuniqué wird die Kapitulation aller deutschen Streitkräfte in Berlin angekündigt. Nachdem die Russen die Stadt eingekesselt hatten, stürmten sie sie aus verschiedenen Richtungen, wobei die deutschen Verteidiger auf Schritt und Tritt erbitterten Widerstand leisteten. Die sowjetischen Truppen kämpften sich schließlich über die Moltke-Brücke in das Reichstagsgebäude vor und kämpften Raum für Raum, bis sie das Dach erreichten, wo die sowjetische Flagge über der Stadt gehisst wurde. Die Schlacht um Berlin ist vorbei.</t>
  </si>
  <si>
    <t xml:space="preserve"> news.140.a:0</t>
  </si>
  <si>
    <t xml:space="preserve">Der [SOV.GetAdjective] Bär ist gewachsen...</t>
  </si>
  <si>
    <t xml:space="preserve"> news.140.b:0</t>
  </si>
  <si>
    <t xml:space="preserve">Die faschistische Höhle ist unser!</t>
  </si>
  <si>
    <t xml:space="preserve"> news.141.d:0</t>
  </si>
  <si>
    <t xml:space="preserve">Rom, die "Ewige Stadt", ist den vorrückenden sowjetischen Speerspitzen zum Opfer gefallen. Während sich die italienischen Streitkräfte zurückzogen, schwärmten die russischen Truppen in die Stadt aus und zerschlugen die wenigen verbliebenen Widerstandsnester. Die meisten historischen Wahrzeichen scheinen kaum Schaden genommen zu haben, obwohl es widersprüchliche Berichte gibt, wonach das Pantheon von Maschinengewehrfeuer getroffen wurde. Bisher scheinen die Sowjets die Neutralität des Heiligen Stuhls zu respektieren, aber ihre Streitkräfte haben sich ringförmig um die Vatikanstadt positioniert - eine Geste, die Seine Heiligkeit sicherlich nervös machen muss.</t>
  </si>
  <si>
    <t xml:space="preserve"> news.142.d:0</t>
  </si>
  <si>
    <t xml:space="preserve">Der unaufhaltsame Vormarsch der Roten Armee geht weiter, und jetzt kommen Berichte herein, dass die französische Hauptstadt gefallen ist. Französische Kommunisten sollen den Sowjets beim Einmarsch in die Stadt geholfen haben, indem sie an Angriffen gegen sich zurückziehende Teile der Armée de Terre teilnahmen. In der ganzen Stadt wurden Flugblätter verteilt, in denen den Parisern mitgeteilt wurde, dass sie "von der Unterdrückung durch die Bourgeoisie befreit" seien und dass die Pariser Kommune endlich wieder auferstanden sei.</t>
  </si>
  <si>
    <t xml:space="preserve"> news.143.d:0</t>
  </si>
  <si>
    <t xml:space="preserve">In der letzten Tagesmeldung aus Moskau wurde die Einnahme von Paris durch die deutschen Truppen verkündet. Berichten zufolge ertranken viele der Verteidiger der Stadt in der Seine, nachdem ein schweres sowjetisches Artilleriefeuer mehrere Brücken über den Fluss zerstört hatte.\n\nDer Eiffelturm wurde nach einer massiven Explosion an seinem Sockel zum Einsturz gebracht, obwohl unklar ist, welche Seite dafür verantwortlich war. Die sowjetischen Streitkräfte veranstalten jetzt eine Siegesparade auf den Champs-Élysées, während die müden Pariser zusehen und sich fragen, ob sie nur einen Besatzer gegen einen anderen eingetauscht haben.</t>
  </si>
  <si>
    <t xml:space="preserve"> news.143.a:0</t>
  </si>
  <si>
    <t xml:space="preserve"> news.144.d:0</t>
  </si>
  <si>
    <t xml:space="preserve">Der kommunistische Aufschwung geht weiter, und die sowjetischen Streitkräfte haben vor kurzem die Einnahme von London abgeschlossen. Die Rote Armee organisierte rasch eine Parade, noch bevor die letzten Widerstandsnester in der Stadt vollständig beseitigt waren. Kommunistische Sympathisanten haben sich beeilt, den sowjetischen Militärbehörden die Namen bekannter Antikommunisten zu nennen, und am Trafalgar Square ist ein Volksgerichtshof zusammengetreten, um die schlimmsten Übeltäter zu bestrafen.</t>
  </si>
  <si>
    <t xml:space="preserve"> news.145.d:0</t>
  </si>
  <si>
    <t xml:space="preserve">Im Zentrum Londons wüten weiterhin Brände, aber man geht davon aus, dass die meisten deutschen Besatzer der Stadt entweder im Kampf gefallen sind oder von den vorrückenden sowjetischen Truppen gefangen genommen wurden. Auf den Straßen haben sich Menschenmengen versammelt, um die Russen anzufeuern, während sie gegen die letzten hartnäckigen Widerständler vorgehen. Gegen Kollaborateure wurde hart vorgegangen, und die Sowjets haben einen Interimsrat eingesetzt, der die befreite Stadt bis auf weiteres verwaltet. Kritiker haben festgestellt, dass die Mitglieder dieses Rates offenbar alle aus der Kommunistischen Partei Großbritanniens stammen.</t>
  </si>
  <si>
    <t xml:space="preserve"> news.145.a:0</t>
  </si>
  <si>
    <t xml:space="preserve">Eine wichtige Entwicklung.</t>
  </si>
  <si>
    <t xml:space="preserve"> news.146.d:0</t>
  </si>
  <si>
    <t xml:space="preserve">Die sowjetischen Streitkräfte sind auf Tokio vorgerückt, und aus der ganzen Stadt werden schwere Kämpfe gemeldet. Der größte Teil der Stadt ist jetzt unter sowjetischer Kontrolle, mit Ausnahme der östlichen Vororte, in denen immer noch massive Brände wüten.\n\n Als sich die Kämpfe auf den Kaiserpalast verlagerten, starteten Mitglieder der kaiserlichen Garde Berichten zufolge Bajonettangriffe auf die sich nähernden sowjetischen Truppen. Der Palast wurde schließlich von einem Kommando von Fallschirmjägern des VDV gestürmt, die sich Raum für Raum durch die Anlage kämpfen mussten. Es wurden keine Gefangenen gemacht, aber es wird angenommen, dass der Kaiser in Sicherheit gebracht wurde, bevor die Stadt fiel.</t>
  </si>
  <si>
    <t xml:space="preserve"> news.147.d:0</t>
  </si>
  <si>
    <t xml:space="preserve">Leningrad, die ehemalige Hauptstadt des Russischen Reiches, wurde von finnischen Truppen besetzt. Mit über drei Millionen Einwohnern hat die Stadt fast so viele Einwohner wie ganz Finnland, aber diese Tatsache hat die finnischen Angreifer offensichtlich nicht abgeschreckt.\n\n Es gibt eine Debatte darüber, ob die Stadt in Großfinnland integriert werden sollte, da die ingrischen Finnen in den Regionen außerhalb der Stadt eine beträchtliche Minderheit darstellen. Dies setzt natürlich voraus, dass die Rote Armee nicht in der Lage ist, die Stadt in einer Gegenoffensive zurückzuerobern.</t>
  </si>
  <si>
    <t xml:space="preserve"> news.148.d:0</t>
  </si>
  <si>
    <t xml:space="preserve">Nachrichten aus Tokio haben kürzlich bestätigt, dass die Stadt an die chinesischen Streitkräfte gefallen ist. Ein Großteil der Stadt liegt in Trümmern, darunter auch der Kaiserpalast, der jetzt als Hauptquartier der chinesischen Militärverwaltung dient.\n\nAusländische Reporter wurden Zeugen einer gewaltigen Siegesparade, bei der eine scheinbar endlose Prozession chinesischer Soldaten durch die Stadt marschierte. Die japanischen Bürger, die die Straßen säumten, sahen den paradierenden Truppen schweigend zu.</t>
  </si>
  <si>
    <t xml:space="preserve"> news.149.d:0</t>
  </si>
  <si>
    <t xml:space="preserve">Zum ersten Mal seit der Eroberung durch die Briten vor mehr als zwei Jahrhunderten ist Gibraltar wieder in spanischer Hand. Nachrichten aus dem Gebiet berichten, dass sich der größte Teil der Garnison ergeben hat, obwohl sich einige hartnäckige Widerständler in Tunnel unter dem Felsen zurückgezogen haben.\n\n Auf einer Pressekonferenz in Madrid erklärten Regierungsvertreter, dass Gibraltar fortan als spanisches Hoheitsgebiet "auf ewig" betrachtet wird. Britische Diplomaten haben diese Erklärung wenig überraschend als "völligen Unsinn" abgetan.</t>
  </si>
  <si>
    <t xml:space="preserve"> news.150.t:0</t>
  </si>
  <si>
    <t xml:space="preserve">Staatsstreich in Jugoslawien</t>
  </si>
  <si>
    <t xml:space="preserve"> news.150.d:0</t>
  </si>
  <si>
    <t xml:space="preserve">Die Versuche der jugoslawischen Regierung, mit Deutschland zusammenzuarbeiten, hatten viele Gegner im Militär des Landes, was heute zu einem Staatsstreich führte, durch den der amtierende Herrscher gestürzt und König Peter II. auf den Thron gesetzt wurde.\n\Das Land hat viele seiner Verbindungen zu Deutschland gekappt, und das neue Regime scheint bereit zu sein, eher einen Krieg zu riskieren als zu kooperieren.</t>
  </si>
  <si>
    <t xml:space="preserve"> news.150.b:0</t>
  </si>
  <si>
    <t xml:space="preserve">Die Narren haben sich ihr eigenes Grab geschaufelt.</t>
  </si>
  <si>
    <t xml:space="preserve"> news.151.t:0</t>
  </si>
  <si>
    <t xml:space="preserve">Das Rheinland bleibt entmilitarisiert</t>
  </si>
  <si>
    <t xml:space="preserve"> news.151.d:0</t>
  </si>
  <si>
    <t xml:space="preserve">Nachdem Deutschland versucht hatte, die im Versailler Vertrag festgelegten Regeln aufzuheben und das Rheinland zu remilitarisieren, wurde es durch ein Ultimatum der Alliierten zum Rückzug gezwungen. Da sowohl Großbritannien als auch Frankreich mit einer Mobilisierung drohten, falls Deutschland den Plan weiterverfolgte, wurde schnell klar, dass dieses Ausmaß an Widerstand unerwartet war. Deutschland war nicht darauf vorbereitet, beiden Ländern in einem totalen Krieg gegenüberzustehen. So wie es aussieht, wird das Rheinland eine entmilitarisierte Zone bleiben, wie es der Vertrag vorschreibt, es sei denn, Deutschland zieht in den Krieg.</t>
  </si>
  <si>
    <t xml:space="preserve"> news.151.a:0</t>
  </si>
  <si>
    <t xml:space="preserve">Die Krise ist vorerst abgewendet.</t>
  </si>
  <si>
    <t xml:space="preserve"> news.151.b:0</t>
  </si>
  <si>
    <t xml:space="preserve">Unser Tag wird kommen.</t>
  </si>
  <si>
    <t xml:space="preserve"> news.151.c:0</t>
  </si>
  <si>
    <t xml:space="preserve">Sie hätten wissen müssen, dass wir sie nicht unangefochten lassen würden.</t>
  </si>
  <si>
    <t xml:space="preserve"> news.152.d:0</t>
  </si>
  <si>
    <t xml:space="preserve">Nachdem Deutschland versucht hatte, die im Versailler Vertrag festgelegten Regeln aufzuheben und das Rheinland zu remilitarisieren, wurde es durch ein Ultimatum Frankreichs zum Rückzug gezwungen. Obwohl Großbritannien sich weigerte, einzugreifen, und Frankreich mit der Mobilisierung drohte, falls Deutschland den Plan weiterverfolgte, wurde schnell klar, dass ein militärisches Eingreifen überhaupt nicht zu erwarten war. Deutschland war nicht bereit, Frankreich in einem totalen Krieg gegenüberzutreten. So wie es aussieht, wird das Rheinland eine entmilitarisierte Zone bleiben, wie es der Vertrag vorschreibt, wenn Deutschland nicht in den Krieg zieht.</t>
  </si>
  <si>
    <t xml:space="preserve"> news.152.c:0</t>
  </si>
  <si>
    <t xml:space="preserve">Frankreich steht allein, aber stark.</t>
  </si>
  <si>
    <t xml:space="preserve"> news.152.e:0</t>
  </si>
  <si>
    <t xml:space="preserve">Es ist klar, dass unser Eingreifen nicht notwendig war.</t>
  </si>
  <si>
    <t xml:space="preserve"> news.153.t:0</t>
  </si>
  <si>
    <t xml:space="preserve">Deutschland bricht den Molotow-Ribbentrop-Pakt</t>
  </si>
  <si>
    <t xml:space="preserve"> news.153.d:0</t>
  </si>
  <si>
    <t xml:space="preserve">Der Nichtangriffspakt zwischen Deutschland und der Sowjetunion, der anfangs überraschend war, ist nun weniger überraschend zerbrochen. Deutschland hat angegriffen, den Pakt gebrochen und spricht nun wieder offen von der Sowjetunion als einer Bedrohung, der man entgegentreten müsse, wenn man seine Zukunftsvisionen verwirklichen wolle.\n\nDie sowjetische Führung ist weniger erfreut, aber vielleicht weniger schockiert über den Verrat als vielmehr enttäuscht, dass sie die Gelegenheit nicht zuerst ergriffen hat.</t>
  </si>
  <si>
    <t xml:space="preserve"> news.153.a:0</t>
  </si>
  <si>
    <t xml:space="preserve">Vertrauen zwischen Giganten ist eine zerbrechliche Sache.</t>
  </si>
  <si>
    <t xml:space="preserve"> news.153.b:0</t>
  </si>
  <si>
    <t xml:space="preserve">Wir haben den Vertrag nur unterzeichnet, um Zeit für den Angriff zu gewinnen.</t>
  </si>
  <si>
    <t xml:space="preserve"> news.153.c:0</t>
  </si>
  <si>
    <t xml:space="preserve">Für die Faschisten ist ein Vertrag nichts weiter als ein Stück Papier.</t>
  </si>
  <si>
    <t xml:space="preserve"> news.154.t:0</t>
  </si>
  <si>
    <t xml:space="preserve">UdSSR bricht Molotow-Ribbentrop-Pakt</t>
  </si>
  <si>
    <t xml:space="preserve"> news.154.d:0</t>
  </si>
  <si>
    <t xml:space="preserve">Der Nichtangriffspakt zwischen Deutschland und der Sowjetunion, der anfangs überraschend war, ist nun weniger überraschend gebrochen worden. Die Sowjetunion hat angegriffen, den Pakt gebrochen und geschworen, das deutsche Regime zu zerschlagen und den Expansionsstaat erneut in die Schranken zu weisen.\n\nDie deutsche Führung hat vielleicht selbst einen Angriff geplant, aber die Welt wird es nie erfahren. Sie mobilisieren sich jetzt schnell, um mit der neuen Bedrohung fertig zu werden.</t>
  </si>
  <si>
    <t xml:space="preserve"> news.154.b:0</t>
  </si>
  <si>
    <t xml:space="preserve">Kommunisten haben kein Gefühl für Ehre oder Stolz!</t>
  </si>
  <si>
    <t xml:space="preserve"> news.154.c:0</t>
  </si>
  <si>
    <t xml:space="preserve">Der Vertrag hat seinen Zweck erfüllt.</t>
  </si>
  <si>
    <t xml:space="preserve"> news.155.t:0</t>
  </si>
  <si>
    <t xml:space="preserve">Deutschland wieder im Krieg</t>
  </si>
  <si>
    <t xml:space="preserve"> news.155.d:0</t>
  </si>
  <si>
    <t xml:space="preserve">Obwohl sich viele einen lang anhaltenden Frieden in Europa gewünscht haben, hat eine jüngste Wendung der Ereignisse Deutschland wieder auf den Weg zum Krieg gebracht. Obwohl die deutschen Truppen eindeutig gegen den Versailler Vertrag verstoßen haben, haben sie sich mobilisiert und sind bereit, in die Offensive zu gehen. Deutsche Beamte erklären, dass sie das Rheinland nicht länger entmilitarisiert halten werden, mit der Begründung, dass die deutschen Bürger in diesem Gebiet geschützt werden müssen.</t>
  </si>
  <si>
    <t xml:space="preserve"> news.155.a:0</t>
  </si>
  <si>
    <t xml:space="preserve">Dies könnte der Beginn eines neuen Großen Krieges sein</t>
  </si>
  <si>
    <t xml:space="preserve"> news.155.b:0</t>
  </si>
  <si>
    <t xml:space="preserve">Für den Ruhm der deutschen Nation!</t>
  </si>
  <si>
    <t xml:space="preserve"> news.156.t:0</t>
  </si>
  <si>
    <t xml:space="preserve">Komet gesichtet</t>
  </si>
  <si>
    <t xml:space="preserve"> news.156.d:0</t>
  </si>
  <si>
    <t xml:space="preserve">Das Auftauchen einer Komet am Himmel hat für Unruhe unter unserem Volk gesorgt. Die Me 163 Komet, ein experimentelles Raketenflugzeug, das sich auf einem seiner Testflüge befand, hat die Landbevölkerung aufgeschreckt, die dieses einmalig schnelle Flugzeug gesichtet hat. Es wurde unter strengster Geheimhaltung entwickelt, wird aber bald enthüllt werden. Dieser kleine Zwischenfall wird seinen ersten offiziellen Auftritt nur noch beeindruckender machen.</t>
  </si>
  <si>
    <t xml:space="preserve"> news.156.a:0</t>
  </si>
  <si>
    <t xml:space="preserve">Das Ende ist nah... für unsere Feinde.</t>
  </si>
  <si>
    <t xml:space="preserve"> news.156.a.tt:1</t>
  </si>
  <si>
    <t xml:space="preserve">Eine Vase fällt um.\n</t>
  </si>
  <si>
    <t xml:space="preserve"> news.156.a.2.tt:0</t>
  </si>
  <si>
    <t xml:space="preserve">Ich mochte diese Vase sowieso nicht.\n</t>
  </si>
  <si>
    <t xml:space="preserve"> news.157.t:0</t>
  </si>
  <si>
    <t xml:space="preserve">[From.From.GetName] greift in den [From.GetAdjective] Krieg ein</t>
  </si>
  <si>
    <t xml:space="preserve"> news.157.d:0</t>
  </si>
  <si>
    <t xml:space="preserve">Erst vor wenigen Tagen haben Truppen von [Von.GetName] in einer Kriegserklärung gegen [Von.From.From.GetName] mobil gemacht. Daraufhin stellte [Von.Von.GetName] ein Ultimatum, in dem er den Parteien befahl, die Kämpfe einzustellen und alle Truppen von [Von.GetAdjective] abzuziehen. [From.GetLeader] hält den Krieg für gerechtfertigt und weigert sich, aufzugeben. Das Land befindet sich nun im vollen Konflikt mit [Von.Von.Von.GetName] und [Von.Von.GetName].</t>
  </si>
  <si>
    <t xml:space="preserve"> news.157.a:0</t>
  </si>
  <si>
    <t xml:space="preserve">Anscheinend sind [Von.Von.GetName] bereit, sich die Hände schmutzig zu machen.</t>
  </si>
  <si>
    <t xml:space="preserve"> news.157.a_usa:0</t>
  </si>
  <si>
    <t xml:space="preserve">Wir werden es ihnen zeigen</t>
  </si>
  <si>
    <t xml:space="preserve"> news.158.t:0</t>
  </si>
  <si>
    <t xml:space="preserve">[From.From.GetName] greift in den Krieg mit [From.GetAdjective] ein</t>
  </si>
  <si>
    <t xml:space="preserve"> news.158.d:0</t>
  </si>
  <si>
    <t xml:space="preserve">Vor ein paar Tagen erklärte [Von.GetName] dem [Von.From.From.GetName] den Krieg.  [Von.GetLeader] erklärt, dass ihre Gründe für den Krieg gerecht waren, hat sich aber entschieden, zu demobilisieren und dem Frieden zuzustimmen.</t>
  </si>
  <si>
    <t xml:space="preserve"> news.158.a:0</t>
  </si>
  <si>
    <t xml:space="preserve">Das Machtspiel von [From.From.GetAdjective] scheint sich auszuzahlen</t>
  </si>
  <si>
    <t xml:space="preserve"> news.158.a_usa:0</t>
  </si>
  <si>
    <t xml:space="preserve">Wir müssen den Frieden bewahren</t>
  </si>
  <si>
    <t xml:space="preserve"> news.159.t:0</t>
  </si>
  <si>
    <t xml:space="preserve">Die Morgendämmerung von [From.GetFactionName]</t>
  </si>
  <si>
    <t xml:space="preserve"> news.159.d_01:0</t>
  </si>
  <si>
    <t xml:space="preserve">[Von.GetLeader] hat heute bekannt gegeben, dass [Von.GetName] sich gemeldet hat, um ein neues Bündnis zu bilden. [Von.GetFactionName] haben ihre Absicht bekannt gegeben, im Falle eines Krieges zusammenzuarbeiten.\n\nAuch wenn große Koalitionen vor Aggressionen abschrecken können, haben wir gesehen, welche Konsequenzen sie haben, wenn es zu einem Konflikt kommt. Über die Absichten der verschiedenen Parteien, die sich an diesem neuen Bündnis beteiligen, lässt sich noch streiten, aber welchen Zweck es letztendlich erfüllen soll, wissen vielleicht nicht einmal seine Initiatoren.</t>
  </si>
  <si>
    <t xml:space="preserve"> news.159.d_02:0</t>
  </si>
  <si>
    <t xml:space="preserve">Es wurde die Theorie aufgestellt, dass Demokratien nicht gegeneinander in den Krieg ziehen, was aber nicht bedeutet, dass sie sich in Kriegen garantiert gegenseitig unterstützen. Da die politischen Interessen unterschiedlich sind und die Menschen Frieden wollen, ist der Eintritt in einen Krieg für diese Nationen oft mit hohen Kosten verbunden. Das hat [Von.GetName] jedoch nicht davon abgehalten, heute anzukündigen, dass sie ein Militärbündnis, die [Von.GetFactionName], gegründet haben, um ihre Kräfte zum Schutz ihres Volkes und ihrer Ideale zu vereinen.</t>
  </si>
  <si>
    <t xml:space="preserve"> news.159.d_03:0</t>
  </si>
  <si>
    <t xml:space="preserve">Selbst [Von.GetName], der für seinen Glauben an die Stärke und Überlegenheit seines Volkes und seiner Nation bekannt ist, ist nicht davor gefeit, Bündnisse mit denen zu schließen, die er respektiert. [From.GetLeader] verkündete heute, dass die endgültigen Vereinbarungen über die [From.GetFactionName] getroffen wurden, eine militärische Koalition, die angeblich nur ehrenwerten Nationen Platz bietet, die nach Größe streben.\n\nOb diese Größe durch den Aufbau der idealen Gesellschaft innerhalb der Grenzen der jeweiligen Nationen oder durch die Zusammenarbeit bei der Expansion über diese Grenzen hinaus erreicht werden soll, wird die Welt vielleicht erst erfahren, wenn es zu spät ist.</t>
  </si>
  <si>
    <t xml:space="preserve"> news.159.d_04:0</t>
  </si>
  <si>
    <t xml:space="preserve">Trotz der jüngsten Konzentration der Sowjetunion auf den Kommunismus in einem Land gehen die internationalistischen Wurzeln der Bewegung über die Grenzen hinaus. Diese Solidarität mit den Arbeitern auf der ganzen Welt war ein Schlüsselelement in der heutigen Rede von [From.GetLeader], als die [From.GetFactionName] angekündigt wurde.\n\nÜber eine politische Internationale hinaus ist dies ein Bündnis, das die Länder militärisch verbindet, wobei beide Regime versprechen, sich gegenseitig gegen Bedrohungen von außen zu unterstützen. Ob es als Schwert oder Schild für die kommunistische Revolution dienen wird, bleibt abzuwarten.</t>
  </si>
  <si>
    <t xml:space="preserve"> news.159.a:0</t>
  </si>
  <si>
    <t xml:space="preserve">Wird dies zu ewigem Frieden oder zu einem weiteren Krieg führen?</t>
  </si>
  <si>
    <t xml:space="preserve"> news.159.b:0</t>
  </si>
  <si>
    <t xml:space="preserve">Gemeinsam werden wir niemals besiegt werden!</t>
  </si>
  <si>
    <t xml:space="preserve"> news.159.c:0</t>
  </si>
  <si>
    <t xml:space="preserve">Eine ausgezeichnete Initiative!</t>
  </si>
  <si>
    <t xml:space="preserve"> news.159.tt:0</t>
  </si>
  <si>
    <t xml:space="preserve">[This.GetName] ist Teil der [From.GetFactionName] mit [From.GetName].\n</t>
  </si>
  <si>
    <t xml:space="preserve"> news.160.t:0</t>
  </si>
  <si>
    <t xml:space="preserve">Deutschland unter Beschuss</t>
  </si>
  <si>
    <t xml:space="preserve"> news.160.d:0</t>
  </si>
  <si>
    <t xml:space="preserve">Vor nicht allzu langer Zeit wurde Deutschland in einen weiteren Krieg hineingezogen. Während alle auf einen lang anhaltenden Frieden in Europa gehofft hatten, ist es klar, dass die Spannungen auf dem Kontinent noch immer zu groß sind. Deutsche Beamte erklären, dass sie es sich nicht länger leisten können, das Rheinland entmilitarisiert zu halten, und argumentieren, dass sie innerhalb ihrer eigenen Grenzen volle Mobilität benötigen, um sich selbst zu verteidigen.</t>
  </si>
  <si>
    <t xml:space="preserve"> news.160.a:0</t>
  </si>
  <si>
    <t xml:space="preserve">Das ist kein gutes Omen für Europa</t>
  </si>
  <si>
    <t xml:space="preserve"> news.160.b:0</t>
  </si>
  <si>
    <t xml:space="preserve">Das deutsche Volk wird sich durchsetzen</t>
  </si>
  <si>
    <t xml:space="preserve"> news.161.t:0</t>
  </si>
  <si>
    <t xml:space="preserve">Frankreich verbietet den Kommunismus</t>
  </si>
  <si>
    <t xml:space="preserve"> news.161.d:0</t>
  </si>
  <si>
    <t xml:space="preserve">Das [From.GetLeader]-Kabinett hat die Auflösung der [From.GetCommunistParty] beschlossen. Seitdem Sowjetrussland den Nichtangriffspakt mit Nazideutschland unterzeichnet hat, gibt es Gespräche über ein Verbot des Kommunismus in Frankreich. Das Dekret wurde nach dem Abkommen zwischen den beiden Nationen über die Teilung Polens erlassen. [From.GetLeader] ergriff die Gelegenheit, als die Unterstützung für ein Verbot zunahm und sogar linke Zeitungen begannen, sich für die Abschaffung der [From.GetCommunistParty] einzusetzen.</t>
  </si>
  <si>
    <t xml:space="preserve"> news.161.a:0</t>
  </si>
  <si>
    <t xml:space="preserve"> news.161.b:0</t>
  </si>
  <si>
    <t xml:space="preserve">Sie tun alles, um die Bourgeoisie an der Macht zu halten</t>
  </si>
  <si>
    <t xml:space="preserve"> news.161.c:0</t>
  </si>
  <si>
    <t xml:space="preserve">Sie mag notwendig gewesen sein</t>
  </si>
  <si>
    <t xml:space="preserve"> news.161.e:0</t>
  </si>
  <si>
    <t xml:space="preserve">Es war der einzige Weg</t>
  </si>
  <si>
    <t xml:space="preserve"> news.162.d:0</t>
  </si>
  <si>
    <t xml:space="preserve">Mit dem endgültigen Friedensvertrag, der Spanien in zwei Hälften teilt und von beiden Seiten akzeptiert wurde, ist der Spanische Bürgerkrieg zu Ende gegangen. Obwohl die Dissidenten auf beiden Seiten diesen Kompromiss ablehnen, wird dieser brüchige Frieden der geteilten Nation zumindest Zeit geben, sich zu erholen und auf beiden Seiten wieder aufzubauen.</t>
  </si>
  <si>
    <t xml:space="preserve"> news.162.a:1</t>
  </si>
  <si>
    <t xml:space="preserve">Gut für die Spanier.</t>
  </si>
  <si>
    <t xml:space="preserve"> news.162.b:0</t>
  </si>
  <si>
    <t xml:space="preserve">Eines Tages werden wir ganz Spanien zurückerobern.</t>
  </si>
  <si>
    <t xml:space="preserve"> news.163.t:0</t>
  </si>
  <si>
    <t xml:space="preserve"> news.163.d:2</t>
  </si>
  <si>
    <t xml:space="preserve">Unter Berufung auf den Anschluss Österreichs an [GER.GetName] hat Deutschland nun die "rechtmäßige Rückgabe" des ehemaligen österreichischen Territoriums Slowenien von [YUG.GetName] gefordert. \Daraufhin haben sich die Unterzeichner des Versailler Vertrages in London versammelt, um über eine Lösung der \"Slowenischen Frage" zu beraten. Diese große Friedenskonferenz hat zu dem Beschluss geführt, dass Jugoslawien Slowenien im Namen eines dauerhaften Friedens an Deutschland abtreten soll.\n\nDie Regierung von [YUG.GetLeader] sieht sich von den europäischen Großmächten im Stich gelassen und sieht keine andere Möglichkeit, als das Abkommen in der vorliegenden Form zu unterzeichnen.</t>
  </si>
  <si>
    <t xml:space="preserve"> news.163.a:0</t>
  </si>
  <si>
    <t xml:space="preserve">Das wird gut ausgehen</t>
  </si>
  <si>
    <t xml:space="preserve"> news.163.b:0</t>
  </si>
  <si>
    <t xml:space="preserve">Gerechtigkeit</t>
  </si>
  <si>
    <t xml:space="preserve"> news.163.c:0</t>
  </si>
  <si>
    <t xml:space="preserve">Bedauerlich</t>
  </si>
  <si>
    <t xml:space="preserve"> news.163.e:0</t>
  </si>
  <si>
    <t xml:space="preserve">Verraten</t>
  </si>
  <si>
    <t xml:space="preserve"> news.164.t:0</t>
  </si>
  <si>
    <t xml:space="preserve">Krise in Slowenien</t>
  </si>
  <si>
    <t xml:space="preserve"> news.164.d:2</t>
  </si>
  <si>
    <t xml:space="preserve">Unter Berufung auf den Anschluss Österreichs an [GER.GetName] fordert Deutschland nun von [YUG.GetName] die "rechtmäßige Rückgabe" des ehemaligen österreichischen Staatsgebiets Slowenien. \Als Reaktion darauf sind die Unterzeichner des Versailler Vertrags in London zusammengekommen, um eine Lösung der "slowenischen Frage" zu erörtern. Auf der Konferenz stellten sich Großbritannien und Frankreich geschlossen gegen die deutschen Forderungen und erklärten, dass Jugoslawien die in Versailles festgelegten Grenzen einhalten müsse.</t>
  </si>
  <si>
    <t xml:space="preserve"> news.164.d_FRA_abandoned_yugoslavia:2</t>
  </si>
  <si>
    <t xml:space="preserve">Unter Berufung auf den Anschluss Österreichs an [GER.GetName] forderte Deutschland nun von [YUG.GetName] die \"rechtmäßige Rückgabe" des ehemaligen österreichischen Gebiets Slowenien. \Daraufhin haben sich die Unterzeichner des Versailler Vertrags in London versammelt, um über eine Lösung der "slowenischen Frage" zu beraten. Während Großbritannien darauf besteht, dass die Integrität von Versailles gewahrt bleiben muss, unterstützt Frankreich die deutschen Forderungen im Namen des Friedens in Europa.</t>
  </si>
  <si>
    <t xml:space="preserve"> news.164.a:0</t>
  </si>
  <si>
    <t xml:space="preserve">Ich denke, dass dies Krieg bedeutet.</t>
  </si>
  <si>
    <t xml:space="preserve"> news.164.b:0</t>
  </si>
  <si>
    <t xml:space="preserve">Sie werden unseren Zorn zu spüren bekommen</t>
  </si>
  <si>
    <t xml:space="preserve"> news.164.c:0</t>
  </si>
  <si>
    <t xml:space="preserve">Wir werden auf der Seite der Gerechtigkeit stehen</t>
  </si>
  <si>
    <t xml:space="preserve"> news.164.e:0</t>
  </si>
  <si>
    <t xml:space="preserve">Wir kämpfen als Erste!</t>
  </si>
  <si>
    <t xml:space="preserve"> news.164.f:0</t>
  </si>
  <si>
    <t xml:space="preserve">Die Briten sind Dummköpfe</t>
  </si>
  <si>
    <t xml:space="preserve"> news.165.t:0</t>
  </si>
  <si>
    <t xml:space="preserve"> news.165.d:2</t>
  </si>
  <si>
    <t xml:space="preserve">Unter Berufung auf den Anschluss Österreichs an [GER.GetName] hat Deutschland nun von [YUG.GetName] die "rechtmäßige Rückgabe" des ehemals österreichischen Gebiets Slowenien gefordert. \Daraufhin haben sich die Unterzeichner des Versailler Vertrags in London versammelt, um eine Lösung der "slowenischen Frage" zu erörtern. Trotz tagelanger Verhandlungen konnte keine Einigung erzielt werden. Obwohl die britische Regierung eine friedliche Lösung anstrebte, blieben die Franzosen angesichts der deutschen Drohungen entschlossen. Die deutsche Delegation verließ aus Protest die Konferenz, und die Wolken des Krieges zogen über Slowenien auf.</t>
  </si>
  <si>
    <t xml:space="preserve"> news.165.a:0</t>
  </si>
  <si>
    <t xml:space="preserve">Das sieht düster aus</t>
  </si>
  <si>
    <t xml:space="preserve"> news.165.b:0</t>
  </si>
  <si>
    <t xml:space="preserve">Wir werden nicht klein beigeben</t>
  </si>
  <si>
    <t xml:space="preserve"> news.165.c:0</t>
  </si>
  <si>
    <t xml:space="preserve">Das ist bedauerlich.</t>
  </si>
  <si>
    <t xml:space="preserve"> news.165.e:0</t>
  </si>
  <si>
    <t xml:space="preserve">Gemeinsam werden wir siegreich sein</t>
  </si>
  <si>
    <t xml:space="preserve"> news.165.f:0</t>
  </si>
  <si>
    <t xml:space="preserve">Wir werden tun, was richtig ist!</t>
  </si>
  <si>
    <t xml:space="preserve"> news.166.t:0</t>
  </si>
  <si>
    <t xml:space="preserve">Londoner Abkommen</t>
  </si>
  <si>
    <t xml:space="preserve"> news.166.d:2</t>
  </si>
  <si>
    <t xml:space="preserve">Unter Berufung auf den Anschluss Österreichs an [GER.GetName] fordert Deutschland nun von [YUG.GetName] die \"rechtmäßige Rückgabe\" des ehemaligen österreichischen Gebiets Slowenien. \Daraufhin haben sich die Unterzeichner des Versailler Vertrags in London versammelt, um über eine Lösung der "slowenischen Frage" zu beraten. Die Großmächte haben sich darauf geeinigt, dass Slowenien in einem letzten Versuch, den Frieden zu erhalten, an Deutschland abgetreten werden soll. \In einer leidenschaftlichen Rede gegen die deutsche Bedrohung der europäischen Stabilität erklärte [YUG.GetLeader] jedoch unmissverständlich, dass [YUG.GetName] sich weigern würde, auch nur einen Zentimeter Land abzugeben, ungeachtet der Tatsache, dass sie in der Stunde der Not völlig im Stich gelassen würden.</t>
  </si>
  <si>
    <t xml:space="preserve"> news.166.a:0</t>
  </si>
  <si>
    <t xml:space="preserve">Die Lichter gehen aus</t>
  </si>
  <si>
    <t xml:space="preserve"> news.166.b:0</t>
  </si>
  <si>
    <t xml:space="preserve">Wir werden sie zerquetschen</t>
  </si>
  <si>
    <t xml:space="preserve"> news.166.c:0</t>
  </si>
  <si>
    <t xml:space="preserve">Wir stehen allein</t>
  </si>
  <si>
    <t xml:space="preserve"> news.167.t:0</t>
  </si>
  <si>
    <t xml:space="preserve"> news.167.d:2</t>
  </si>
  <si>
    <t xml:space="preserve">Unter Berufung auf den Anschluss Österreichs an [GER.GetName] hat Deutschland nun von [YUG.GetName] die "rechtmäßige Rückgabe" des ehemaligen österreichischen Staatsgebiets Slowenien gefordert. \Daraufhin haben sich die Unterzeichner des Versailler Vertrags in London versammelt, um eine Lösung der "slowenischen Frage" zu erörtern. Die Konferenz wurde von einer überraschenden Wendung der Loyalitäten bestimmt, da Italien die jugoslawische territoriale Integrität unterstützte und die deutschen Forderungen unbestätigt ließ. \n\n Wie immer ist die italienische Außenpolitik völlig unberechenbar, und es bleibt abzuwarten, wohin dieser Schachzug sie führen wird.</t>
  </si>
  <si>
    <t xml:space="preserve"> news.167.a:0</t>
  </si>
  <si>
    <t xml:space="preserve">Wir werden die Sache im Auge behalten</t>
  </si>
  <si>
    <t xml:space="preserve"> news.167.b:0</t>
  </si>
  <si>
    <t xml:space="preserve">Wir werden sie beide zerquetschen</t>
  </si>
  <si>
    <t xml:space="preserve"> news.167.c:0</t>
  </si>
  <si>
    <t xml:space="preserve">Wenigstens sind wir nicht ohne Freunde</t>
  </si>
  <si>
    <t xml:space="preserve"> news.167.e:0</t>
  </si>
  <si>
    <t xml:space="preserve">Italien wird es der Welt zeigen!</t>
  </si>
  <si>
    <t xml:space="preserve"> news.168.t:0</t>
  </si>
  <si>
    <t xml:space="preserve">Erster Ljubljana-Preis</t>
  </si>
  <si>
    <t xml:space="preserve"> news.168.d:2</t>
  </si>
  <si>
    <t xml:space="preserve">Mit dem Verlust Sloweniens treten die ethnischen Bruchlinien innerhalb Jugoslawiens immer deutlicher zutage, und die Zentralgewalt wird von Tag zu Tag schwächer. \Heute kündigte der deutsche Außenminister einen Plan an, um den "Fehler des Versailler Staates" endlich zu lösen. In einem Vertrag, der von einigen der mächtigsten Nachbarn von [YUG.GetName] unterzeichnet wurde, wurde ein Großteil des jugoslawischen Territoriums zwischen Ländern aufgeteilt, die mit Deutschland befreundet sind.\n\nDieser Vertrag wurde vor seiner Ratifizierung nicht einmal von [YUG.GetAdjective]-Diplomaten gesehen, aber da sich mehrere Länder darum drängeln, jugoslawische Ländereien von einer zusammenbrechenden Zentralregierung zu übernehmen, kann die Regierung von [YUG.GetLeader] nur wenig tun.</t>
  </si>
  <si>
    <t xml:space="preserve"> news.168.a:0</t>
  </si>
  <si>
    <t xml:space="preserve">So wird die Neue Ordnung errichtet</t>
  </si>
  <si>
    <t xml:space="preserve"> news.168.b:0</t>
  </si>
  <si>
    <t xml:space="preserve">Ein Traum ist an diesem Tag gestorben</t>
  </si>
  <si>
    <t xml:space="preserve"> news.168.c:0</t>
  </si>
  <si>
    <t xml:space="preserve">Das kann nicht gut sein</t>
  </si>
  <si>
    <t xml:space="preserve"> news.168.e:0</t>
  </si>
  <si>
    <t xml:space="preserve">Ausgezeichnete Nachrichten</t>
  </si>
  <si>
    <t xml:space="preserve"> news.168.f:0</t>
  </si>
  <si>
    <t xml:space="preserve">Ein schlechtes Ergebnis für uns</t>
  </si>
  <si>
    <t xml:space="preserve"> news.168.g:0</t>
  </si>
  <si>
    <t xml:space="preserve">Wir sind dankbar</t>
  </si>
  <si>
    <t xml:space="preserve"> news.168.h:0</t>
  </si>
  <si>
    <t xml:space="preserve"> news.168.i:0</t>
  </si>
  <si>
    <t xml:space="preserve">Die Macht Italiens erfährt echte Anerkennung</t>
  </si>
  <si>
    <t xml:space="preserve"> news.168.j:0</t>
  </si>
  <si>
    <t xml:space="preserve">Deutschland sollte sich in Acht nehmen.</t>
  </si>
  <si>
    <t xml:space="preserve"> news.169.t:0</t>
  </si>
  <si>
    <t xml:space="preserve">Das Schicksal Jugoslawiens</t>
  </si>
  <si>
    <t xml:space="preserve"> news.169.d_annex_YUG:1</t>
  </si>
  <si>
    <t xml:space="preserve">Die jüngsten Gebietsverluste haben zu Brüchen innerhalb des jugoslawischen Staates geführt, die zu ethnischen Konflikten und einer Schwächung der zentralen Autorität führten. Deutschland ist in dieses wachsende Vakuum eingetreten und hat sich entschlossen, ein "Protektorat" über den Rumpf Jugoslawiens zu verhängen.</t>
  </si>
  <si>
    <t xml:space="preserve"> news.169.d_puppet_CRO_annex_YUG:1</t>
  </si>
  <si>
    <t xml:space="preserve">Die jüngsten Gebietsverluste haben zu Brüchen innerhalb des jugoslawischen Staates geführt, die zu ethnischen Konflikten und einer Schwächung der Zentralgewalt führten. Deutschland hat einen "unabhängigen" Staat Kroatien gegründet und den Rest annektiert</t>
  </si>
  <si>
    <t xml:space="preserve"> news.169.d_puppet_CRO_YUG:1</t>
  </si>
  <si>
    <t xml:space="preserve">Die jüngsten Gebietsverluste haben zu Brüchen innerhalb des jugoslawischen Staates geführt, die zu ethnischen Konflikten und einer Schwächung der Zentralgewalt geführt haben. Deutschland hat sich dafür entschieden, den Rest zwischen einem serbischen und einem kroatischen Staat unter seiner Leitung aufzuteilen</t>
  </si>
  <si>
    <t xml:space="preserve"> news.169.a:0</t>
  </si>
  <si>
    <t xml:space="preserve">Deutschland zeigt Europa seine Macht</t>
  </si>
  <si>
    <t xml:space="preserve"> news.169.b:0</t>
  </si>
  <si>
    <t xml:space="preserve">Wir haben die richtige Seite gewählt</t>
  </si>
  <si>
    <t xml:space="preserve"> news.169.c:0</t>
  </si>
  <si>
    <t xml:space="preserve">Das ist unheilvoll</t>
  </si>
  <si>
    <t xml:space="preserve"> news.169.e:0</t>
  </si>
  <si>
    <t xml:space="preserve">Der Frieden ist in Gefahr</t>
  </si>
  <si>
    <t xml:space="preserve"> news.170.t:0</t>
  </si>
  <si>
    <t xml:space="preserve">Zweiter Ljubljana-Preis</t>
  </si>
  <si>
    <t xml:space="preserve"> news.170.d_BUL:2</t>
  </si>
  <si>
    <t xml:space="preserve">Unter dem Vorwand, den Frieden auf dem Balkan sichern zu wollen, hat Deutschland der griechischen Regierung eine Forderung nach Gebietsabtretung an Bulgarien vorgelegt. Obwohl [GRE.GetName] heftig protestiert hat, lässt ihnen der starke deutsche Einfluss auf dem Balkan keine andere Wahl. Die einzige Möglichkeit, eine Konfrontation mit [GER.GetName] zu vermeiden, besteht darin, der deutschen Diplomatie zu erlauben, ihre territoriale Integrität zu diktieren.</t>
  </si>
  <si>
    <t xml:space="preserve"> news.170.d_ITA:1</t>
  </si>
  <si>
    <t xml:space="preserve">Unter dem Vorwand, den Frieden auf dem Balkan sichern zu wollen, hat Deutschland die griechische Regierung aufgefordert, alle Gebiete abzutreten, auf die [ITA.GetName] Anspruch erhoben hat. Obwohl [GRE.GetName] heftig protestiert hat, lässt ihnen der starke deutsche Einfluss auf dem Balkan kaum eine andere Wahl. Die einzige Möglichkeit, eine Konfrontation mit [GER.GetName] und [ITA.GetName] zu vermeiden, besteht darin, der deutschen Diplomatie zu erlauben, ihre territoriale Integrität zu diktieren.</t>
  </si>
  <si>
    <t xml:space="preserve"> news.170.d_ITA_BUL:1</t>
  </si>
  <si>
    <t xml:space="preserve">Unter dem Vorwand, den Frieden auf dem Balkan sichern zu wollen, hat Deutschland die griechische Regierung aufgefordert, alle von [BUL.GetName] und [ITA.GetName] beanspruchten Gebiete abzutreten. Angesichts der starken Präsenz von [GER.GetAdjective] auf dem Balkan und der drohenden Annäherung Bulgariens und Italiens sah sich [GRE.GetLeader] gezwungen, der Forderung nachzukommen.</t>
  </si>
  <si>
    <t xml:space="preserve"> news.170.d_GER:1</t>
  </si>
  <si>
    <t xml:space="preserve">Nachdem die [GER.GetName] sich als Macht auf dem Balkan etabliert hat, behauptet sie nun, dass es ihr darum geht, den Frieden in der unruhigen Region zu wahren. Zu diesem Zweck hat sie nun auch die Abtretung griechischen Territoriums an ihre Autorität gefordert.\n\n Angesichts der deutschen Kriegsmaschinerie hatte [GRE.GetName] keine andere Wahl, als die Forderungen zu akzeptieren, auch wenn sie die Forderungen als Schwindel verfluchten.</t>
  </si>
  <si>
    <t xml:space="preserve"> news.170.a:0</t>
  </si>
  <si>
    <t xml:space="preserve">Alles, um den Frieden zu bewahren</t>
  </si>
  <si>
    <t xml:space="preserve"> news.170.b:0</t>
  </si>
  <si>
    <t xml:space="preserve">Wir erheben uns</t>
  </si>
  <si>
    <t xml:space="preserve"> news.170.c:0</t>
  </si>
  <si>
    <t xml:space="preserve">Das sieht nicht gut aus</t>
  </si>
  <si>
    <t xml:space="preserve"> news.170.e:0</t>
  </si>
  <si>
    <t xml:space="preserve">Kann die Mitte halten?</t>
  </si>
  <si>
    <t xml:space="preserve"> news.170.f:0</t>
  </si>
  <si>
    <t xml:space="preserve">Es war eine Schande</t>
  </si>
  <si>
    <t xml:space="preserve"> news.171.t:0</t>
  </si>
  <si>
    <t xml:space="preserve"> news.171.d_BUL:0</t>
  </si>
  <si>
    <t xml:space="preserve">Griechenland hat eine deutsche Vermittlung im Grenzstreit mit Bulgarien abgelehnt, weil sie einer Kapitulation gleichkäme</t>
  </si>
  <si>
    <t xml:space="preserve"> news.171.d_ITA:0</t>
  </si>
  <si>
    <t xml:space="preserve">Deutschland hat die italienischen Forderungen nach griechischem Territorium unterstützt, aber die tapferen Griechen haben sich behauptet und beides abgelehnt. Manche werden dies als eine mutige Entscheidung bezeichnen.</t>
  </si>
  <si>
    <t xml:space="preserve"> news.171.d_ITA_BUL:0</t>
  </si>
  <si>
    <t xml:space="preserve">Deutsche Vermittlungsangebote zwischen Griechenland und Italien und Bulgarien wurden von Griechenland zurückgewiesen. Die griechische Regierung hat trotzig erklärt, dass sie lieber kämpfen würde, als sich den Schakalen und Geiern zu ergeben, die sich an Deutschlands Rockschöße klammern.</t>
  </si>
  <si>
    <t xml:space="preserve"> news.171.d_GER:0</t>
  </si>
  <si>
    <t xml:space="preserve">Griechenland hat die deutschen Forderungen abgelehnt, einen Teil seines Territoriums für deutsche "Stützpunkte" abzutreten.</t>
  </si>
  <si>
    <t xml:space="preserve"> news.171.a:0</t>
  </si>
  <si>
    <t xml:space="preserve">Dummköpfe</t>
  </si>
  <si>
    <t xml:space="preserve"> news.171.b:0</t>
  </si>
  <si>
    <t xml:space="preserve">Wie können sie es wagen!?</t>
  </si>
  <si>
    <t xml:space="preserve"> news.171.c:0</t>
  </si>
  <si>
    <t xml:space="preserve">Wir sollten sehen, ob wir Griechenland helfen können.</t>
  </si>
  <si>
    <t xml:space="preserve"> news.171.e:0</t>
  </si>
  <si>
    <t xml:space="preserve">Ich glaube, das wird Krieg bedeuten.</t>
  </si>
  <si>
    <t xml:space="preserve"> news.171.f:0</t>
  </si>
  <si>
    <t xml:space="preserve">Wir werden Widerstand leisten.</t>
  </si>
  <si>
    <t xml:space="preserve"> news.172.t:0</t>
  </si>
  <si>
    <t xml:space="preserve">Griechenland unterwirft sich</t>
  </si>
  <si>
    <t xml:space="preserve"> news.172.d:0</t>
  </si>
  <si>
    <t xml:space="preserve">Griechenland hat die deutsche Forderung akzeptiert, seine Politik mit Deutschland zu koordinieren. Damit wird Griechenland zu einer deutschen Marionette.</t>
  </si>
  <si>
    <t xml:space="preserve"> news.172.a:0</t>
  </si>
  <si>
    <t xml:space="preserve">Sie zeigen Weisheit</t>
  </si>
  <si>
    <t xml:space="preserve"> news.172.b:0</t>
  </si>
  <si>
    <t xml:space="preserve">Ein weiterer Triumph</t>
  </si>
  <si>
    <t xml:space="preserve"> news.172.c:0</t>
  </si>
  <si>
    <t xml:space="preserve">Dies ist besorgniserregend</t>
  </si>
  <si>
    <t xml:space="preserve"> news.172.e:0</t>
  </si>
  <si>
    <t xml:space="preserve">Wir können nichts tun</t>
  </si>
  <si>
    <t xml:space="preserve"> news.172.f:0</t>
  </si>
  <si>
    <t xml:space="preserve">Es ist eine Tragödie</t>
  </si>
  <si>
    <t xml:space="preserve"> news.173.t:0</t>
  </si>
  <si>
    <t xml:space="preserve">Die Vierte Internationale</t>
  </si>
  <si>
    <t xml:space="preserve"> news.173.d_1:0</t>
  </si>
  <si>
    <t xml:space="preserve">Zahlreiche kommunistische Delegierte aus der ganzen Welt kamen heute in Paris zu einer Gründungskonferenz zusammen. Unter der Führung von Anhängern der Theorien Trotzkis wurde der Grundstein für die Vierte Internationale gelegt. Obwohl noch unklar ist, welche Auswirkungen diese Organisationsbemühungen auf der internationalen politischen Bühne haben werden, scheinen die Nachrichten Stalins Misstrauen geweckt zu haben. Er hat viele hochrangige Mitglieder der Partei und des Militärs verdächtigt, insgeheim Trotzki zu unterstützen, und viele von ihnen sind noch am Leben. Seine Paranoia ist wieder voll entbrannt, und er zieht sich zunehmend zurück. Sein Misstrauen und seine Instabilität haben zu einer Krise in der sowjetischen Regierung geführt. Wenn das so weitergeht, wird das Land in einen Bürgerkrieg gestürzt.</t>
  </si>
  <si>
    <t xml:space="preserve"> news.173.d_2:0</t>
  </si>
  <si>
    <t xml:space="preserve">Einige kommunistische Delegierte aus der ganzen Welt trafen sich heute in Paris zu einer Gründungskonferenz und legten den Grundstein für die so genannte Vierte Internationale. Aufrufe zu ihrer Gründung gibt es schon seit Jahren, wobei Anhänger von Trotzkis Theorien die Führung übernommen haben. Stalin hat auf die wachsende Unterstützung für den Trotzkismus im Ausland reagiert, indem er weitere Morde anordnete und die Propaganda gegen seinen alten Rivalen verstärkte. Angesichts der vergangenen Säuberungen von mutmaßlichen Trotzkisten in den hohen Rängen des sowjetischen Militärs und der sowjetischen Führung in jüngster Zeit dürfte dies kaum auf Widerstand stoßen.</t>
  </si>
  <si>
    <t xml:space="preserve"> news.173.a:0</t>
  </si>
  <si>
    <t xml:space="preserve">Wie viele Internationale wird es geben?</t>
  </si>
  <si>
    <t xml:space="preserve"> news.173.b:0</t>
  </si>
  <si>
    <t xml:space="preserve">Eine gewalttätige Ära für unsere Union.</t>
  </si>
  <si>
    <t xml:space="preserve"> news.174.t:0</t>
  </si>
  <si>
    <t xml:space="preserve">[Von.GetName] strebt nach Nukleartechnologie</t>
  </si>
  <si>
    <t xml:space="preserve"> news.174.d:0</t>
  </si>
  <si>
    <t xml:space="preserve">Nach ersten Tests haben die Politiker von [Von.GetName] beschlossen, die Forschung von [Von.GetAdjective] auf die Entwicklung von Nukleartechnologie auszurichten. \n\nDie Technologie ist noch sehr experimentell, und es besteht große Ungewissheit, ob sie überhaupt eine praktische Anwendung findet. Wer weiß, wohin dies ihre Kriegsanstrengungen führen könnte.</t>
  </si>
  <si>
    <t xml:space="preserve"> news.174.a:0</t>
  </si>
  <si>
    <t xml:space="preserve">Wir sollten diese Entwicklung verfolgen.</t>
  </si>
  <si>
    <t xml:space="preserve"> news.174.b:0</t>
  </si>
  <si>
    <t xml:space="preserve">Hoffen wir, dass ihre Forschung Früchte trägt.</t>
  </si>
  <si>
    <t xml:space="preserve"> news.174.c:0</t>
  </si>
  <si>
    <t xml:space="preserve">Es wird nie etwas dabei herauskommen.</t>
  </si>
  <si>
    <t xml:space="preserve"> news.174.e:0</t>
  </si>
  <si>
    <t xml:space="preserve">Wir werden unsere Forschung im Geheimen betreiben.</t>
  </si>
  <si>
    <t xml:space="preserve"> news.175.t:0</t>
  </si>
  <si>
    <t xml:space="preserve">Frankreich und Großbritannien kündigen Allianz an</t>
  </si>
  <si>
    <t xml:space="preserve"> news.175.d:0</t>
  </si>
  <si>
    <t xml:space="preserve">Unter Berufung auf die während des Ersten Weltkriegs geschmiedeten Bande hat Frankreich unter Berufung auf nicht näher bezeichnete Bedrohungen für die Stabilität Europas um ein formelles Bündnis mit Großbritannien ersucht. Heute wurde das Ersuchen vom britischen Parlament genehmigt, und Frankreich ist der [ENG.GetFactionName] beigetreten.</t>
  </si>
  <si>
    <t xml:space="preserve"> news.175.a:0</t>
  </si>
  <si>
    <t xml:space="preserve">Wir stehen zusammen.</t>
  </si>
  <si>
    <t xml:space="preserve"> news.175.b:0</t>
  </si>
  <si>
    <t xml:space="preserve">Sie bereiten sich auf das Schlimmste vor.</t>
  </si>
  <si>
    <t xml:space="preserve"> news.175.c:0</t>
  </si>
  <si>
    <t xml:space="preserve">Sie tun sich zusammen wie in die Enge getriebene Ratten.</t>
  </si>
  <si>
    <t xml:space="preserve"> news.175.e:0</t>
  </si>
  <si>
    <t xml:space="preserve">Großbritannien hat sein Schicksal aufgegeben.</t>
  </si>
  <si>
    <t xml:space="preserve"> news.176.t:0</t>
  </si>
  <si>
    <t xml:space="preserve">Großbritannien lehnt Bündnis mit Frankreich ab</t>
  </si>
  <si>
    <t xml:space="preserve"> news.176.d:0</t>
  </si>
  <si>
    <t xml:space="preserve">In einer überraschenden Wendung hat das britische Parlament heute den Antrag von [FRA.GetName] auf ein formelles Bündnis zwischen den beiden Nationen abgelehnt. Begründet wurde dies damit, dass man das ohnehin schon fragile Gleichgewicht auf dem europäischen Kontinent nicht weiter stören wolle. Die französische Regierung hat dies als politischen Schachzug verurteilt, der die französische Sicherheit den britischen Interessen opfert.</t>
  </si>
  <si>
    <t xml:space="preserve"> news.176.a:0</t>
  </si>
  <si>
    <t xml:space="preserve">Sie hätten höflicher fragen sollen.</t>
  </si>
  <si>
    <t xml:space="preserve"> news.176.b:0</t>
  </si>
  <si>
    <t xml:space="preserve">Unsere alten Feinde sind gespalten.</t>
  </si>
  <si>
    <t xml:space="preserve"> news.176.c:0</t>
  </si>
  <si>
    <t xml:space="preserve">Ein dunkler Tag für die alten Verbündeten.</t>
  </si>
  <si>
    <t xml:space="preserve"> news.177.t:0</t>
  </si>
  <si>
    <t xml:space="preserve">Die kleine Entente</t>
  </si>
  <si>
    <t xml:space="preserve"> news.177.d:0</t>
  </si>
  <si>
    <t xml:space="preserve">In dem Bestreben, eine gemeinsame Front gegen gemeinsame Feinde zu bilden, hat [From.GetName] der Tschechoslowakei das Angebot unterbreitet, eine "Kleine Entente" zu bilden, um sich gegen gemeinsame Feinde zu vereinen und dabei auf ihre Bindungen an Großbritannien aus dem Großen Krieg zu verzichten. Der britische Premierminister bot zwar einen Platz in dem Verteidigungspakt an, stellte aber klar, dass Großbritannien das Bündnis nicht als "nützlich für den Schutz der europäischen Freiheit" ansieht. \n\nFrankreich hat dennoch diplomatische Beziehungen zu anderen Nationen aufgenommen, die sich bedroht fühlen könnten, und fördert die Einheit, um das diplomatische Gleichgewicht in Europa aufrechtzuerhalten und zukünftige Konflikte zu verhindern. Die Zeit wird zeigen, ob sie Erfolg haben werden.</t>
  </si>
  <si>
    <t xml:space="preserve"> news.177.a:0</t>
  </si>
  <si>
    <t xml:space="preserve">Dann kommen Sie später nicht heulend zu uns!</t>
  </si>
  <si>
    <t xml:space="preserve"> news.177.b:0</t>
  </si>
  <si>
    <t xml:space="preserve">Vive la France et L'Entente!</t>
  </si>
  <si>
    <t xml:space="preserve"> news.177.c:0</t>
  </si>
  <si>
    <t xml:space="preserve">Wir dürfen Frankreich nie wieder die Vorherrschaft in Europa überlassen.</t>
  </si>
  <si>
    <t xml:space="preserve"> news.177.e:0</t>
  </si>
  <si>
    <t xml:space="preserve">Europa muss sich gegen die faschistischen Aggressoren vereinen!</t>
  </si>
  <si>
    <t xml:space="preserve"> news.177.f:0</t>
  </si>
  <si>
    <t xml:space="preserve">Ein Zeichen für wachsende europäische Spannungen.</t>
  </si>
  <si>
    <t xml:space="preserve"> news.178.t:0</t>
  </si>
  <si>
    <t xml:space="preserve">Die Linke im Aufwind in Frankreich</t>
  </si>
  <si>
    <t xml:space="preserve"> news.178.d:0</t>
  </si>
  <si>
    <t xml:space="preserve">Nach fast zwei Jahrzehnten politischer Unruhen hat die Bevölkerung von [Von.GetName] das Gefühl, dass sie noch nicht wiedererlangt hat, was sie im Ersten Weltkrieg verloren hat. Die [Von.GetAdjektiv] haben sich zum Ziel gesetzt, den [Von.GetAdjektiv]-Staat mit dem Volk und für das Volk wiederaufzubauen. Diese neuen politischen Reformen ermöglichen das Aufblühen von Arbeitergewerkschaften und kommunistischen Organisationen. Wenn Frankreich diesen Weg weitergeht, ist es bereit für eine politische Neuausrichtung nach ganz links oder sogar für eine umfassende Revolution.</t>
  </si>
  <si>
    <t xml:space="preserve"> news.178.a:0</t>
  </si>
  <si>
    <t xml:space="preserve">Frankreich folgt uns in die Zukunft!</t>
  </si>
  <si>
    <t xml:space="preserve"> news.178.b:0</t>
  </si>
  <si>
    <t xml:space="preserve">Ein sicheres Zeichen für die französische Schwäche.</t>
  </si>
  <si>
    <t xml:space="preserve"> news.178.c:0</t>
  </si>
  <si>
    <t xml:space="preserve">Eine tragische Entwicklung für die Dritte Republik.</t>
  </si>
  <si>
    <t xml:space="preserve"> news.178.e:0</t>
  </si>
  <si>
    <t xml:space="preserve">Eine besorgniserregende Entwicklung.</t>
  </si>
  <si>
    <t xml:space="preserve"> news.179.t:0</t>
  </si>
  <si>
    <t xml:space="preserve">Die aufstrebende Rechte in Frankreich</t>
  </si>
  <si>
    <t xml:space="preserve"> news.179.d:0</t>
  </si>
  <si>
    <t xml:space="preserve">Nach fast zwei Jahrzehnten politischer Unruhen hat das Volk von [Von.GetName] das Gefühl, dass es noch nicht wiedererlangt hat, was es im Ersten Weltkrieg verloren hat. Das [Von.GetAdjective]-Establishment hat sich zum Ziel gesetzt, den [Von.GetAdjective]-Staat wieder aufzubauen und die [Von.GetAdjective]-Größe wiederherzustellen. Diese politischen Reformen stärken die Macht des Staates und der Armee, wobei das [Von.GetAdjective]-Volk von den Versprechungen der [Von.GetLeader]-Größe überzeugt ist.</t>
  </si>
  <si>
    <t xml:space="preserve"> news.179.a:0</t>
  </si>
  <si>
    <t xml:space="preserve">Die französische Regierung ist ein Feind des eigenen Volkes!</t>
  </si>
  <si>
    <t xml:space="preserve"> news.179.b:0</t>
  </si>
  <si>
    <t xml:space="preserve">Das könnte Frankreich wieder zu einer großen Nation machen.</t>
  </si>
  <si>
    <t xml:space="preserve"> news.179.c:0</t>
  </si>
  <si>
    <t xml:space="preserve"> news.179.e:0</t>
  </si>
  <si>
    <t xml:space="preserve"> news.180.t:0</t>
  </si>
  <si>
    <t xml:space="preserve">Frankreich wird in der Komintern willkommen geheißen</t>
  </si>
  <si>
    <t xml:space="preserve"> news.180.d:0</t>
  </si>
  <si>
    <t xml:space="preserve">Nach der Hinwendung zum Kommunismus nicht nur in der französischen Bevölkerung, sondern auch in den französischen Machtzentralen, verkündete [Frankreich.GetName] öffentlich seinen Wunsch, Teil der [From.GetFactionName] zu werden.\n\n[From.GetName] reagierte sofort, was auf die wochenlangen Verhandlungen hinweist, die außerhalb der Öffentlichkeit stattgefunden haben müssen. [From.GetLeader] sprach ausführlich darüber, wie die Menschen auf der Welt zusammenarbeiten müssen, um eine Revolution in allen Ländern herbeizuführen. \n\n[France.GetLeader] stimmte dem zu und drohte denjenigen, \"die Grund haben, den [From.GetFactionName] zu fürchten.\" news.180.a:0 "Vereint für die Weltrevolution!</t>
  </si>
  <si>
    <t xml:space="preserve"> news.180.b:0</t>
  </si>
  <si>
    <t xml:space="preserve">Ihr Bündnis wird schon bald zerbröckeln.</t>
  </si>
  <si>
    <t xml:space="preserve"> news.180.c:0</t>
  </si>
  <si>
    <t xml:space="preserve">Man darf nicht zulassen, dass die Feinde der Demokratie noch stärker werden.</t>
  </si>
  <si>
    <t xml:space="preserve"> news.180.e:0</t>
  </si>
  <si>
    <t xml:space="preserve">Frankreich hat sich für seine Seite entschieden.</t>
  </si>
  <si>
    <t xml:space="preserve"> news.181.t:0</t>
  </si>
  <si>
    <t xml:space="preserve">[France.GetName] und [From.GetName] vereinigen sich</t>
  </si>
  <si>
    <t xml:space="preserve"> news.181.d:0</t>
  </si>
  <si>
    <t xml:space="preserve">Nach einer zunehmend autokratischen Politik hat [France.GetName] angekündigt, dass es an der Zeit ist, Verbündete zu finden, um der Bedrohung durch den globalen Kommunismus zu begegnen. Jetzt scheint es, dass [Von.GetName] dieser Verbündete ist.\n\n Heute Morgen verkündete [Von.GetLeader], dass [France.GetName] und [Von.GetName] als Brüder zusammenstehen werden. \"Unser gemeinsames Erbe wird uns nicht länger zu Feinden machen, sondern zu Verbündeten! Die Titanen Europas stehen zusammen.\" news.181.a:0 "Gemeinsam sind wir stark!</t>
  </si>
  <si>
    <t xml:space="preserve"> news.181.b:0</t>
  </si>
  <si>
    <t xml:space="preserve">Die Feinde der Demokratie werden stärker.</t>
  </si>
  <si>
    <t xml:space="preserve"> news.181.c:0</t>
  </si>
  <si>
    <t xml:space="preserve">Eine unerwartete Freundschaft</t>
  </si>
  <si>
    <t xml:space="preserve"> news.182.t:0</t>
  </si>
  <si>
    <t xml:space="preserve">[Frankreich.GetName] schließt sich der [From.GetFactionName] an!</t>
  </si>
  <si>
    <t xml:space="preserve"> news.182.d:0</t>
  </si>
  <si>
    <t xml:space="preserve">Die europäische Politik wurde heute auf den Kopf gestellt, als französische und deutsche Diplomaten einen Militärpakt zwischen [Frankreich.GetName] und [Von.GetName] ankündigten. Sie verkündeten, dass an ihrer Grenze schon zu viel Blut vergossen wurde, während da draußen noch andere Mächte nach ihrer Zerstörung trachten.\n\Der [Von.GetName] forderte alle auf, darüber nachzudenken, was es bedeutet, dass die alten Feinde, anstatt sich gegenseitig zu schwächen, gemeinsam noch stärker werden.</t>
  </si>
  <si>
    <t xml:space="preserve"> news.182.a:0</t>
  </si>
  <si>
    <t xml:space="preserve">Nichts kann die [From.GetFactionName] bedrohen!</t>
  </si>
  <si>
    <t xml:space="preserve"> news.182.b:0</t>
  </si>
  <si>
    <t xml:space="preserve">Der neue [From.GetName] zeichnet sich über Europa ab.</t>
  </si>
  <si>
    <t xml:space="preserve"> news.182.c:0</t>
  </si>
  <si>
    <t xml:space="preserve">Die europäische Diplomatie richtet sich entlang der Achse Paris-Berlin neu aus.</t>
  </si>
  <si>
    <t xml:space="preserve"> news.182.e:0</t>
  </si>
  <si>
    <t xml:space="preserve">Oh, Mist.</t>
  </si>
  <si>
    <t xml:space="preserve"> news.183.t:0</t>
  </si>
  <si>
    <t xml:space="preserve">[From.GetName] lehnt die französische Allianz ab!</t>
  </si>
  <si>
    <t xml:space="preserve"> news.183.d:0</t>
  </si>
  <si>
    <t xml:space="preserve">Unter Zurückweisung der diplomatischen Avancen von [Frankreich.GetAdjective] verkündete [From.GetLeader] öffentlich, dass [From.GetName] keinen Militärpakt mit [France.GetName] anstreben wird.\n\nDie Diplomaten von [From.GetAdjective] bezeichneten den Staat [France.GetAdjective] als schwach und korrupt und sagten, dass kein wahrer [From.GetAdjective] die Ausbreitung der [France.GetAdjective]-Krankheit zulassen wird.</t>
  </si>
  <si>
    <t xml:space="preserve"> news.183.a:0</t>
  </si>
  <si>
    <t xml:space="preserve">Wie können sie es wagen!</t>
  </si>
  <si>
    <t xml:space="preserve"> news.183.b:0</t>
  </si>
  <si>
    <t xml:space="preserve">Wir können mit ihnen als unseren Feinden leben.</t>
  </si>
  <si>
    <t xml:space="preserve"> news.183.c:0</t>
  </si>
  <si>
    <t xml:space="preserve">Solange sie damit beschäftigt sind, sich gegenseitig zu bekämpfen...</t>
  </si>
  <si>
    <t xml:space="preserve"> news.184.t:0</t>
  </si>
  <si>
    <t xml:space="preserve">Italien strebt engere Beziehungen zu Deutschland an</t>
  </si>
  <si>
    <t xml:space="preserve"> news.184.d:0</t>
  </si>
  <si>
    <t xml:space="preserve">Italien und Deutschland haben viele gegensätzliche Interessen zum Ausdruck gebracht, insbesondere in Österreich und auf dem Balkan. Dies hat jedoch nicht verhindert, dass sich die Außenpolitik der beiden Länder immer mehr angenähert hat, und es laufen Verhandlungen über einen Pakt zum Schutz gemeinsamer Interessen. Wenn die Verhandlungen erfolgreich verlaufen, könnte ein Bündnis entstehen, das in der Lage ist, großen Einfluss in Mittel- und Osteuropa auszuüben.</t>
  </si>
  <si>
    <t xml:space="preserve"> news.184.a:0</t>
  </si>
  <si>
    <t xml:space="preserve">Unsere Nationen teilen viele gemeinsame Interessen.</t>
  </si>
  <si>
    <t xml:space="preserve"> news.184.b:0</t>
  </si>
  <si>
    <t xml:space="preserve">Wir werden die Situation im Auge behalten.</t>
  </si>
  <si>
    <t xml:space="preserve"> news.185.t:0</t>
  </si>
  <si>
    <t xml:space="preserve">[From.GetName] Strebt umfassenden Militärpakt an</t>
  </si>
  <si>
    <t xml:space="preserve"> news.185.d:0</t>
  </si>
  <si>
    <t xml:space="preserve">Mit dem Ziel, das Machtgleichgewicht im Mittelmeerraum neu zu definieren, hat [Von.GetName] politische Vorstöße zur Schaffung eines neuen Bündnisses in der Region unternommen.\n\Nach den Worten von [Von.GetLeader] wird die [Von.GetFactionName] hauptsächlich militärischer Natur sein und Italien in den Mittelpunkt einer neuen Weltmacht stellen.</t>
  </si>
  <si>
    <t xml:space="preserve"> news.185.a:0</t>
  </si>
  <si>
    <t xml:space="preserve">[From.GetName] führt den Weg an!</t>
  </si>
  <si>
    <t xml:space="preserve"> news.185.b:0</t>
  </si>
  <si>
    <t xml:space="preserve">Hoffen wir, dass ihre Interessen nicht mit unseren kollidieren.</t>
  </si>
  <si>
    <t xml:space="preserve"> news.185.c:0</t>
  </si>
  <si>
    <t xml:space="preserve">Dies könnte Anlass zur Sorge sein.</t>
  </si>
  <si>
    <t xml:space="preserve"> news.186.t:0</t>
  </si>
  <si>
    <t xml:space="preserve">Italien erhebt Anspruch auf griechisches Territorium</t>
  </si>
  <si>
    <t xml:space="preserve"> news.186.d:0</t>
  </si>
  <si>
    <t xml:space="preserve">Unter Berufung auf das Römische Reich als Vorläufer des modernen [From.GetAdjective]-Staats hat [From.GetName] behauptet, ein unabhängiger griechischer Staat habe kein Existenzrecht. Stattdessen müssten \"die griechischen Gebiete\" die italienische Vorherrschaft in der Ägäis anerkennen oder sich diese mit Gewalt nehmen lassen.\n\n[Griechenland.GetName] hat die Behauptungen als lächerlich bezeichnet. Allerdings hat [Von.GetName] die Rückendeckung der [Von.GetFraktionsName].</t>
  </si>
  <si>
    <t xml:space="preserve"> news.186.a:0</t>
  </si>
  <si>
    <t xml:space="preserve">Italien sollte die Kontrolle über die Ägäis haben.</t>
  </si>
  <si>
    <t xml:space="preserve"> news.186.b:0</t>
  </si>
  <si>
    <t xml:space="preserve">Ungeheuerliche Behauptungen!</t>
  </si>
  <si>
    <t xml:space="preserve"> news.187.t:0</t>
  </si>
  <si>
    <t xml:space="preserve">Italien bittet um Unterstützung von [GRE.GetName]</t>
  </si>
  <si>
    <t xml:space="preserve"> news.187.d:0</t>
  </si>
  <si>
    <t xml:space="preserve">Unter Berufung auf [GRE.GetName] als Nachfolger der ersten antiken europäischen Staaten behauptet [ITA.GetName], dass zwischen den beiden Staaten eine natürliche Freundschaft besteht.\nDie politische Agenda ist offensichtlich, da [ITA.GetName] auch [GRE.GetName] als natürliches Mitglied der [ITA.GetFactionName] sieht.\n\nNach anderthalb Jahrtausenden der Trennung bleibt abzuwarten, ob Ost und West wieder vereint werden können.</t>
  </si>
  <si>
    <t xml:space="preserve"> news.187.a:0</t>
  </si>
  <si>
    <t xml:space="preserve">Sicherlich teilt [Griechenland.GetName] unsere Interessen.</t>
  </si>
  <si>
    <t xml:space="preserve"> news.187.b:0</t>
  </si>
  <si>
    <t xml:space="preserve">Das ist keine Überraschung.</t>
  </si>
  <si>
    <t xml:space="preserve"> news.187.c:0</t>
  </si>
  <si>
    <t xml:space="preserve">Wir haben viel gemeinsame Geschichte.</t>
  </si>
  <si>
    <t xml:space="preserve"> news.188.t:0</t>
  </si>
  <si>
    <t xml:space="preserve">[ITA.GetName] strebt Versöhnung mit [TUR.GetName] an</t>
  </si>
  <si>
    <t xml:space="preserve"> news.188.d:0</t>
  </si>
  <si>
    <t xml:space="preserve">Trotz jahrzehntelanger Konflikte und diplomatischer Manöver, um die Vorherrschaft im Mittelmeerraum zu erlangen, beginnen [ITA.GetName] und [TUR.GetName], ihre Meinungsverschiedenheiten hinter sich zu lassen. In einer Vereinbarung zur Zusammenarbeit "zum Nutzen des gesamten Mittelmeerraums" versprechen [ITA.GetName] und [TUR.GetName], engere diplomatische Bande zu knüpfen als je zuvor seit der modernen Gründung der beiden Nationen.</t>
  </si>
  <si>
    <t xml:space="preserve"> news.188.a:0</t>
  </si>
  <si>
    <t xml:space="preserve">Der Einfluss von [ITA.GetName] wächst</t>
  </si>
  <si>
    <t xml:space="preserve"> news.188.b:0</t>
  </si>
  <si>
    <t xml:space="preserve">Wie kann man mit den [ITA.GetAdjective]s eine Zusammenarbeit vereinbaren?</t>
  </si>
  <si>
    <t xml:space="preserve"> news.188.c:0</t>
  </si>
  <si>
    <t xml:space="preserve">Eine Partnerschaft im Mittelmeer ist wichtig</t>
  </si>
  <si>
    <t xml:space="preserve"> news.189.t:0</t>
  </si>
  <si>
    <t xml:space="preserve">Italien fordert anatolische Marinestützpunkte</t>
  </si>
  <si>
    <t xml:space="preserve"> news.189.d:0</t>
  </si>
  <si>
    <t xml:space="preserve">Im Londoner Vertrag von 1915 wurden Italien türkische Gebiete in Anatolien zugesagt. Andere Verträge hätten Vorrang, aber die Versprechen wurden von der [From.GetAdjective]-Führung nicht vergessen.\n\n[From.GetLeader] hat öffentlich erklärt, dass [From.GetName] aufgrund der strategischen Bedeutung der anatolischen Küste voll und ganz beabsichtigt, das zu nehmen, was \"rechtmäßig Italien gehört.\" news.189.a:0 "Diese Angelegenheit wurde geregelt!</t>
  </si>
  <si>
    <t xml:space="preserve"> news.189.b:0</t>
  </si>
  <si>
    <t xml:space="preserve">Wir werden bekommen, was uns versprochen wurde!</t>
  </si>
  <si>
    <t xml:space="preserve"> news.189.c:0</t>
  </si>
  <si>
    <t xml:space="preserve">Die türkisch-italienische Rivalität verschärft sich.</t>
  </si>
  <si>
    <t xml:space="preserve"> news.190.t:0</t>
  </si>
  <si>
    <t xml:space="preserve">Abtretung der Balearen an [Italien.GetName]</t>
  </si>
  <si>
    <t xml:space="preserve"> news.190.d:0</t>
  </si>
  <si>
    <t xml:space="preserve">Nach dem Rückgriff auf [Italy.GetAdjective]-Kräfte im spanischen Bürgerkrieg hat [Italy.GetName] die Balearen von [From.GetName] für 2 Jahre angefordert. [Von.GetLeader] hat dem zugestimmt und den diplomatischen Schritt als Stärkung der Bande zwischen den beiden Nationen hervorgehoben. Für [Italien.GetName] werden die Marinestützpunkte auf den Balearen einen größeren Einfluss auf die Straße von Gibraltar und einen besseren Zugang zum Atlantik ermöglichen.</t>
  </si>
  <si>
    <t xml:space="preserve"> news.190.a:0</t>
  </si>
  <si>
    <t xml:space="preserve">Dies ist ein wichtiger Schritt auf dem Weg zu einer vollständigen Vorherrschaft im Mittelmeer.</t>
  </si>
  <si>
    <t xml:space="preserve"> news.190.b:0</t>
  </si>
  <si>
    <t xml:space="preserve">Italien verstärkt seinen Einfluss auf das Mittelmeer.</t>
  </si>
  <si>
    <t xml:space="preserve"> news.190.c:0</t>
  </si>
  <si>
    <t xml:space="preserve">Ein Symbol für die "liebe Freundschaft" zwischen unseren Nationen.</t>
  </si>
  <si>
    <t xml:space="preserve"> news.193.t:0</t>
  </si>
  <si>
    <t xml:space="preserve">Italienisches Außenministerium in [YUG.GetName]</t>
  </si>
  <si>
    <t xml:space="preserve"> news.193.d:0</t>
  </si>
  <si>
    <t xml:space="preserve">Anstatt [YUG.GetName] wegen der italienischen Bevölkerung an der dalmatinischen Küste zu konfrontieren, hat [From.GetName] die Einrichtung einer ständigen diplomatischen Mission in [YUG.GetName] angekündigt. Laut einer Erklärung des Außenministeriums von [Von.GetName] haben die beiden Länder so viel gemeinsame Geschichte und so viele gemeinsame Interessen, dass gegenseitiges Verständnis weitaus wichtiger ist als ein unbedeutender Grenzstreit.\n\n Angesichts der zunehmenden Spannungen in ganz Europa kann man nur hoffen, dass mehr Länder diesen Ansatz verfolgen.</t>
  </si>
  <si>
    <t xml:space="preserve"> news.193.a:0</t>
  </si>
  <si>
    <t xml:space="preserve">Unsere Nationen stehen als Freunde zusammen.</t>
  </si>
  <si>
    <t xml:space="preserve"> news.193.b:0</t>
  </si>
  <si>
    <t xml:space="preserve">Es wird Frieden an der Adria herrschen.</t>
  </si>
  <si>
    <t xml:space="preserve"> news.193.c:0</t>
  </si>
  <si>
    <t xml:space="preserve">Es wird interessant sein, zu sehen, wo das endet.</t>
  </si>
  <si>
    <t xml:space="preserve"> news.194.t:0</t>
  </si>
  <si>
    <t xml:space="preserve">Ostpolen abgetreten an [From.GetName]</t>
  </si>
  <si>
    <t xml:space="preserve"> news.194.d:0</t>
  </si>
  <si>
    <t xml:space="preserve">Durch unbekannte politische Machenschaften hat die Führung von [Polen.GetName] ihre östlichen Regionen an [Von.GetName] abgetreten. \Es ist noch nicht bekannt, welche Versprechungen oder Drohungen von [Von.GetName] gemacht wurden, um diesen politischen Sieg zu erringen. Wir werden es vielleicht nie erfahren, da [Poland.GetLeader] über die Ankündigung der Vereinbarung hinaus noch kein Wort gesagt hat.</t>
  </si>
  <si>
    <t xml:space="preserve"> news.194.a:0</t>
  </si>
  <si>
    <t xml:space="preserve">[Polen.GetName] erkennt die Stärke der [Von.GetFactionName] an!</t>
  </si>
  <si>
    <t xml:space="preserve"> news.194.b:0</t>
  </si>
  <si>
    <t xml:space="preserve">Die [From.GetName] verschlingt alles, was sich ihr in den Weg stellt.</t>
  </si>
  <si>
    <t xml:space="preserve"> news.194.c:0</t>
  </si>
  <si>
    <t xml:space="preserve">[Polen.GetName] hatte wohl keine andere Wahl.</t>
  </si>
  <si>
    <t xml:space="preserve"> news.195.t:0</t>
  </si>
  <si>
    <t xml:space="preserve">[Von.GetName] gewährte Ostdeutschland</t>
  </si>
  <si>
    <t xml:space="preserve"> news.195.d:0</t>
  </si>
  <si>
    <t xml:space="preserve">Nach der Besetzung Deutschlands durch [Sowjet.GetName] hat [Von.GetName] den größten Teil Ostdeutschlands erhalten, einschließlich des umstrittenen Gebiets Ostpreußen.\n Es scheint, dass dies das Ergebnis einer geheimen Klausel im sowjetisch-polnischen Vertrag ist. Polen erhält deutsches Land als Entschädigung für das, was es gezwungen war, an [Sowjet.GetName] abzutreten.\n\nPolen hat mit dem höchsten Einsatz gespielt, und obwohl es viel verloren hat, hat es nun auch viel gewonnen.</t>
  </si>
  <si>
    <t xml:space="preserve"> news.195.a:0</t>
  </si>
  <si>
    <t xml:space="preserve">[Soviet.GetName] hält sich an seine Verträge.</t>
  </si>
  <si>
    <t xml:space="preserve"> news.195.b:0</t>
  </si>
  <si>
    <t xml:space="preserve">Hoffen wir, dass sich ein freies Polen aus der Asche erheben kann, die sein "Beschützer" hinterlassen hat." news.195.c:0 "Eine geografische Verschiebung für Polen. Wieder einmal.</t>
  </si>
  <si>
    <t xml:space="preserve"> news.196.t:0</t>
  </si>
  <si>
    <t xml:space="preserve">Der [From.GetName] ermutigt Revolutionäre</t>
  </si>
  <si>
    <t xml:space="preserve"> news.196.d:0</t>
  </si>
  <si>
    <t xml:space="preserve">In einer leidenschaftlichen Rede hat [From.GetLeader] die kommunistischen Parteien überall dazu aufgerufen, den Sturz des Kapitalismus durch den Einsatz extremerer Taktiken zu beschleunigen. Die Angst vor Verfolgung darf keinen einzigen Mann und keine einzige Frau davon abhalten, den Kampf der Arbeiterklassen voranzutreiben.\n\Die [From.GetName] wird die Finanzierung ausländischer kommunistischer Parteien erhöhen und sie in den extremeren Taktiken ausbilden, die erforderlich sind, um ihre Nationen mit der [From.GetFactionName] in Einklang zu bringen.</t>
  </si>
  <si>
    <t xml:space="preserve"> news.196.a:0</t>
  </si>
  <si>
    <t xml:space="preserve">Die Demokratie darf niemals zu Fall gebracht werden!</t>
  </si>
  <si>
    <t xml:space="preserve"> news.196.b:0</t>
  </si>
  <si>
    <t xml:space="preserve">Eine lächerliche Anstrengung!</t>
  </si>
  <si>
    <t xml:space="preserve"> news.196.c:0</t>
  </si>
  <si>
    <t xml:space="preserve">Erhebt euch, Brüder und Schwestern!</t>
  </si>
  <si>
    <t xml:space="preserve"> news.196.e:0</t>
  </si>
  <si>
    <t xml:space="preserve">Der Zusammenprall der Ideologien ist die letzte Schlacht der Zivilisationen.</t>
  </si>
  <si>
    <t xml:space="preserve"> news.197.t:0</t>
  </si>
  <si>
    <t xml:space="preserve">[Von.GetName] gibt dem [Sowjet.GetAdjective] Ultimatum nach</t>
  </si>
  <si>
    <t xml:space="preserve"> news.197.d:0</t>
  </si>
  <si>
    <t xml:space="preserve">[Von.GetName] hat sich einem Ultimatum von [Sowjet.GetAdjective] gebeugt und die Kontrolle über die Ägäischen Inseln an [Sowjet.GetName] abgetreten.\n\nDamit verstärken die [Sowjet.GetName] ihre Präsenz im Mittelmeer und ihre Seestreitkräfte in der Region.</t>
  </si>
  <si>
    <t xml:space="preserve"> news.197.a:0</t>
  </si>
  <si>
    <t xml:space="preserve">Sie sollten froh sein, dass wir ihnen so gute Bedingungen angeboten haben.</t>
  </si>
  <si>
    <t xml:space="preserve"> news.197.b:0</t>
  </si>
  <si>
    <t xml:space="preserve">Die [Sowjet.GetName] muss gestoppt werden!</t>
  </si>
  <si>
    <t xml:space="preserve"> news.197.c:0</t>
  </si>
  <si>
    <t xml:space="preserve">Die [Sowjet.GetName] positioniert sich, um in das Mittelmeer einzudringen.</t>
  </si>
  <si>
    <t xml:space="preserve"> news.198.t:0</t>
  </si>
  <si>
    <t xml:space="preserve">[Von.GetName] widersteht [Sowjet.GetAdjective] Ultimatum</t>
  </si>
  <si>
    <t xml:space="preserve"> news.198.d:0</t>
  </si>
  <si>
    <t xml:space="preserve">[Von.GetName] hat die Forderungen eines [SOV.GetAdjective] Ultimatums abgelehnt, das ihm über die Ägäischen Inseln gestellt wurde. Da die [SOV.GetName] immer größeren Einfluss auf die Region ausübt, hat [From.GetLeader] erklärt, dass die Überlassung einer einzigen Insel in der Ägäis damit enden würde, dass sie das gesamte Mittelmeer einnimmt.\n\nDa das Ultimatum abgelehnt wurde, steht [From.GetName] am Rande eines Krieges und kann nur darauf warten, dass die [SOV.GetNameDef] den Abzug betätigt.</t>
  </si>
  <si>
    <t xml:space="preserve"> news.198.a:0</t>
  </si>
  <si>
    <t xml:space="preserve">Dann ist die Zeit für Gespräche vorbei.</t>
  </si>
  <si>
    <t xml:space="preserve"> news.198.b:0</t>
  </si>
  <si>
    <t xml:space="preserve">Die Kriegstreiber von [SOV.GetNameDef] müssen gestoppt werden!</t>
  </si>
  <si>
    <t xml:space="preserve"> news.198.c:0</t>
  </si>
  <si>
    <t xml:space="preserve">Das war ihr Ultimatum. Griechenland muss sich auf den Krieg vorbereiten</t>
  </si>
  <si>
    <t xml:space="preserve"> news.198.e:0</t>
  </si>
  <si>
    <t xml:space="preserve">Wir stehen an der Seite von [From.GetNameDef]</t>
  </si>
  <si>
    <t xml:space="preserve"> news.199.t:0</t>
  </si>
  <si>
    <t xml:space="preserve">[ROM.GetNameDefCap] Zediert Bessarabien an [From.GetNameDef]</t>
  </si>
  <si>
    <t xml:space="preserve"> news.199.d:0</t>
  </si>
  <si>
    <t xml:space="preserve">\[ROM.GetNameDef] hat sich gezwungen gesehen, einem Ultimatum von [From.GetNameDef] nachzugeben. Die Gebiete von Bessarabien sind unter die Kontrolle von [From.GetAdjective] übergegangen, und der Staat [Romania.GetAdjective] muss seine Grenzen verkleinern.\n\nEs bleibt abzuwarten, wie [ROM.GetNameDef] weitere Verluste vermeiden wird.</t>
  </si>
  <si>
    <t xml:space="preserve"> news.199.a:0</t>
  </si>
  <si>
    <t xml:space="preserve">Dies ist für die Strategie von [From.GetAdjective] von entscheidender Bedeutung.</t>
  </si>
  <si>
    <t xml:space="preserve"> news.199.b:0</t>
  </si>
  <si>
    <t xml:space="preserve">Die Länder der Welt müssen sich dem Übel der [From.GetNameDef] stellen!</t>
  </si>
  <si>
    <t xml:space="preserve"> news.199.c:0</t>
  </si>
  <si>
    <t xml:space="preserve">[ROM.GetNameDefCap] ist in einer unglücklichen Lage.</t>
  </si>
  <si>
    <t xml:space="preserve"> news.200.t:0</t>
  </si>
  <si>
    <t xml:space="preserve">Deutscher diplomatischer Einfluss in [CZE.GetNameDef]</t>
  </si>
  <si>
    <t xml:space="preserve"> news.200.d:0</t>
  </si>
  <si>
    <t xml:space="preserve">In einer Rede über die Brüderlichkeit zwischen den Nationen innerhalb der "deutschen Sphäre" kündigte [From.GetLeader] heute das Engagement der [From.GetName] für eine politische und diplomatische Zusammenarbeit mit [CZE.GetNameDef] an. Mit einer bedeutenden deutschsprachigen Bevölkerung wurde [CZE.GetNameDef] als natürlicher Partner für die Interessen von [From.GetAdjective] vorgestellt.\n\n Obwohl es ungewiss ist, wie viel Mitspracherecht [CZE.GetNameDef] bei dieser Zusammenarbeit hat, kann es zumindest sicher sein, dass seine Grenzen vor den territorialen Ambitionen von [GER.GetNameDef] sicher sind.</t>
  </si>
  <si>
    <t xml:space="preserve"> news.200.a:0</t>
  </si>
  <si>
    <t xml:space="preserve">Deutsche Freundschaft ist der deutschen Oberherrschaft vorzuziehen.</t>
  </si>
  <si>
    <t xml:space="preserve"> news.200.b:0</t>
  </si>
  <si>
    <t xml:space="preserve">Die Tschechen waren schon immer Freunde der Deutschen</t>
  </si>
  <si>
    <t xml:space="preserve"> news.200.c:0</t>
  </si>
  <si>
    <t xml:space="preserve">Die [From.GetName] dehnt ihren Einflussbereich immer weiter aus</t>
  </si>
  <si>
    <t xml:space="preserve"> news.200.e:0</t>
  </si>
  <si>
    <t xml:space="preserve">Frieden für unsere Zeit?</t>
  </si>
  <si>
    <t xml:space="preserve"> news.200.f:0</t>
  </si>
  <si>
    <t xml:space="preserve">Gute Nachrichten, wenn [Root.GetLeader] aus dem Urlaub in München zurückkehrt!</t>
  </si>
  <si>
    <t xml:space="preserve"> news.201.t:0</t>
  </si>
  <si>
    <t xml:space="preserve">[GER.GetNameDefCap] zwingt [TUR.GetNameDef] zur Unterwerfung</t>
  </si>
  <si>
    <t xml:space="preserve"> news.201.d:0</t>
  </si>
  <si>
    <t xml:space="preserve">\nDurch den diplomatischen und militärischen Druck von [GER.GetFactionName] im Osten und Westen wurde die [TUR.GetAdjective]-Regierung in politische Turbulenzen gestürzt.\n\nNach deutschen und sowjetischen Drohungen ist die neue Regierung, die aus dem Chaos hervorgegangen ist, weitaus freundlicher zu [GER.GetFactionName] als die alte. Mehrere Ostgebiete sind bereits an [SOV.GetNameDef] abgetreten worden. \n\nIn der Tat haben einige eilig zum Schweigen gebrachte Andersdenkende behauptet, die neue Regierung folge jeder Laune von [GER.GetLeader].</t>
  </si>
  <si>
    <t xml:space="preserve"> news.201.a:0</t>
  </si>
  <si>
    <t xml:space="preserve">Die neue türkische Regierung sichert unsere Wettbewerbsfähigkeit im Mittelmeerraum.</t>
  </si>
  <si>
    <t xml:space="preserve"> news.201.b:0</t>
  </si>
  <si>
    <t xml:space="preserve">Die schreckliche Kraft von [GER.GetFactionName] lässt Länder wie Dominosteine umfallen.</t>
  </si>
  <si>
    <t xml:space="preserve"> news.201.c:0</t>
  </si>
  <si>
    <t xml:space="preserve">[From.GetNameDefCap] konnte der Stärke der [GER.GetFactionName] nicht widerstehen.</t>
  </si>
  <si>
    <t xml:space="preserve"> news.201.e:0</t>
  </si>
  <si>
    <t xml:space="preserve">Die Allianz stärkt unsere Position.</t>
  </si>
  <si>
    <t xml:space="preserve"> news.201.f:0</t>
  </si>
  <si>
    <t xml:space="preserve">Die Türkei ist dem räuberischen [GER.GetFactionName] zum Opfer gefallen.</t>
  </si>
  <si>
    <t xml:space="preserve"> news.202.t:0</t>
  </si>
  <si>
    <t xml:space="preserve">Slowakei für Danzig</t>
  </si>
  <si>
    <t xml:space="preserve"> news.202.d:0</t>
  </si>
  <si>
    <t xml:space="preserve">Nach Monaten zunehmend aggressiverer Rhetorik kam es heute Abend zu einer Wende in den sich verschlechternden Beziehungen zwischen [GER.GetFactionNameDef] und [POL.GetFactionNameDef] mit einem diplomatischen Abkommen zur Beilegung des Danziger Streits.\n\n[POL.GetFactionDef] wird die von Deutschland kontrollierte Slowakei als polnischen Teilstaat eingliedern und im Gegenzug die Region Danzig abtreten. Der Status der Freien Stadt Danzig wurde schnell geklärt, und sie wird bald wieder vollständig in den deutschen Staat eingegliedert werden.\n\n Obwohl die Angelegenheit friedlich geregelt zu sein scheint, werden die Sieger des Großen Krieges sicherlich Einwände haben.</t>
  </si>
  <si>
    <t xml:space="preserve"> news.202.a:0</t>
  </si>
  <si>
    <t xml:space="preserve">Ein fairer Austausch, um die Fehler von Versailles zu korrigieren</t>
  </si>
  <si>
    <t xml:space="preserve"> news.202.b:0</t>
  </si>
  <si>
    <t xml:space="preserve">Zusammenarbeit macht uns stärker als Konflikte</t>
  </si>
  <si>
    <t xml:space="preserve"> news.202.c:0</t>
  </si>
  <si>
    <t xml:space="preserve">Dies ist ein eklatanter Bruch von Versailles!</t>
  </si>
  <si>
    <t xml:space="preserve"> news.202.e:0</t>
  </si>
  <si>
    <t xml:space="preserve">Der Konflikt um Danzig ist abgewendet</t>
  </si>
  <si>
    <t xml:space="preserve"> news.203.t:0</t>
  </si>
  <si>
    <t xml:space="preserve"> news.203.d:0</t>
  </si>
  <si>
    <t xml:space="preserve">Nach der Übermittlung eines Ultimatums von [GER.GetAdjective] an [From.GetNameDef] haben [From.GetLeader] und die Regierung von [From.GetAdjective] beschlossen, allen Forderungen nachzukommen, anstatt einen Krieg zu riskieren. Sie hoffen, dass [From.GetNameDef] mit dem Verlust von Danzig vor weiteren deutschen Gebietsansprüchen sicher ist. Die Lage bleibt jedoch angespannt, und es ist bezeichnend, dass die polnischen Grenztruppen noch nicht den Befehl zum Rückzug erhalten haben</t>
  </si>
  <si>
    <t xml:space="preserve"> news.203.a:0</t>
  </si>
  <si>
    <t xml:space="preserve">Es kann nicht sein, dass [GER.GetLeader] weiterhin Forderungen an Europa stellt!</t>
  </si>
  <si>
    <t xml:space="preserve"> news.203.b:0</t>
  </si>
  <si>
    <t xml:space="preserve">Dies ist eine Bestätigung der Macht der [GER.GetFactionName]</t>
  </si>
  <si>
    <t xml:space="preserve"> news.203.c:0</t>
  </si>
  <si>
    <t xml:space="preserve">Deutsche Expansion geht weiter</t>
  </si>
  <si>
    <t xml:space="preserve"> news.203.e:0</t>
  </si>
  <si>
    <t xml:space="preserve">Es ist klar, dass die "Demokratien" Europas nicht in der Lage sind, die faschistische Bedrohung zu stoppen.</t>
  </si>
  <si>
    <t xml:space="preserve"> news.204.t:0</t>
  </si>
  <si>
    <t xml:space="preserve">Polen lehnt deutsches Ultimatum ab</t>
  </si>
  <si>
    <t xml:space="preserve"> news.204.d:0</t>
  </si>
  <si>
    <t xml:space="preserve">In Anbetracht der Forderungen schien es unvermeidlich. \n\n[From.GetNameDef] würde gezwungen werden, Danzig an Deutschland abzutreten, und ein polnischer Bevollmächtigter würde nach Berlin geschickt werden, um weitere Bedingungen auszuhandeln. [From.GetLeader] wies auf die jüngsten Aktionen von [GER.GetNameDef] hin, als er erklärte, dass es offensichtlich sei, dass Deutschland sich nicht mit Danzig allein zufrieden geben würde.\n\nDie deutschen und polnischen Streitkräfte sind auf einen Krieg vorbereitet, und es gibt bereits Berichte über Zusammenstöße an der Grenze. Wieder einmal gibt es Krieg in Europa.</t>
  </si>
  <si>
    <t xml:space="preserve"> news.204.a:0</t>
  </si>
  <si>
    <t xml:space="preserve">Deutschland hat jede Warnung ignoriert!</t>
  </si>
  <si>
    <t xml:space="preserve"> news.204.b:0</t>
  </si>
  <si>
    <t xml:space="preserve">Dann ist es Krieg</t>
  </si>
  <si>
    <t xml:space="preserve"> news.204.c:0</t>
  </si>
  <si>
    <t xml:space="preserve">Gemeinsam müssen wir diesen Aggressor stoppen!</t>
  </si>
  <si>
    <t xml:space="preserve"> news.204.e:0</t>
  </si>
  <si>
    <t xml:space="preserve">Das ist eine ernste Situation</t>
  </si>
  <si>
    <t xml:space="preserve"> news.205.t:0</t>
  </si>
  <si>
    <t xml:space="preserve">Die Pax Americana</t>
  </si>
  <si>
    <t xml:space="preserve"> news.205.d_america:0</t>
  </si>
  <si>
    <t xml:space="preserve">Mit Blick auf die Konflikte auf den anderen Kontinenten hat [USA.GetLeader] ein neues außenpolitisches Programm angekündigt, das den Frieden im eigenen Land sichern soll.\n\n Jede Regierung auf dem amerikanischen Kontinent kann die Vereinigten Staaten um militärischen Schutz bitten, wenn sie sich von ihren Nachbarn bedroht fühlt. Obwohl dies keine Garantie für einen bestimmten Staat ist, ist der Wunsch nach Frieden in Amerika nicht mehr nur ein Traum, sondern offizielle amerikanische Politik.</t>
  </si>
  <si>
    <t xml:space="preserve"> news.205.d_not_america:0</t>
  </si>
  <si>
    <t xml:space="preserve">Mit Blick auf die Konflikte auf den anderen Kontinenten hat [USA.GetLeader] ein neues außenpolitisches Programm angekündigt, das den Frieden im eigenen Land sichern soll.\nJede Regierung auf dem amerikanischen Kontinent kann die Vereinigten Staaten um militärischen Schutz bitten, sollte sie sich von ihren Nachbarn bedroht fühlen. Dies ist zwar keine Garantie für einen bestimmten Staat, aber der Wunsch nach Frieden in Amerika ist nicht mehr nur ein Traum, sondern offizielle amerikanische Politik.</t>
  </si>
  <si>
    <t xml:space="preserve"> news.205.a:0</t>
  </si>
  <si>
    <t xml:space="preserve">Dies sollte Amerika sicherer machen</t>
  </si>
  <si>
    <t xml:space="preserve"> news.205.b:0</t>
  </si>
  <si>
    <t xml:space="preserve">Mit Frieden im eigenen Land können sich die USA auf ihre Feinde im Ausland konzentrieren.</t>
  </si>
  <si>
    <t xml:space="preserve"> news.205.c:0</t>
  </si>
  <si>
    <t xml:space="preserve">Es mag uns schwer fallen, in Amerika Verbündete zu finden</t>
  </si>
  <si>
    <t xml:space="preserve"> news.205.e:0</t>
  </si>
  <si>
    <t xml:space="preserve">Lasst uns auf einen dauerhaften Frieden hoffen</t>
  </si>
  <si>
    <t xml:space="preserve"> news.206.t:0</t>
  </si>
  <si>
    <t xml:space="preserve">Amerikanischer Anti-Imperialismus</t>
  </si>
  <si>
    <t xml:space="preserve"> news.206.d_communist:0</t>
  </si>
  <si>
    <t xml:space="preserve">Nach der Ausbreitung der Arbeiterrevolution in den Vereinigten Staaten ist die Rhetorik gegen die alte Ordnung viel aggressiver geworden. Jetzt stellt [USA.GetLeader] den Status Kanadas als Untertanenstaat des Britischen Empire in Frage, während amerikanische Diplomaten für eine Welt ohne Aristokratie und Oberherrschaft auf der ganzen Welt eintreten.\n\nTrotz der Bande, die sie miteinander verbinden, nehmen die Spannungen zwischen [USA.GetNameDef] und dem Kolonialreich von [ENG.GetNameDef] zu. Es ist nur eine Frage der Zeit, bis dieser diplomatische Konflikt eskaliert und die Revolution mit Gewalt nach [ENG.GetNameDef] gebracht wird.</t>
  </si>
  <si>
    <t xml:space="preserve"> news.206.d_not_communist:0</t>
  </si>
  <si>
    <t xml:space="preserve">Das neue kommunistische Regime in den Vereinigten Staaten hat eine neue Doktrin der [USA.GetAdjective]-Außenpolitik angenommen, die eine weitaus aggressivere Haltung gegenüber ehemaligen Verbündeten und Freunden einnimmt und sich gleichzeitig den Mitgliedern der Kommunistischen Internationale annähert.\nDieser Politikwechsel beinhaltet die Infragestellung des Status von [CAN.GetName] als Untertanennation und die allgemeine Praxis dessen, was sie als \"Weltweiten britischen Imperialismus\" bezeichnen.\nDie Spannungen nehmen zu, und die Gefahr eines neuen britisch-amerikanischen Konflikts scheint viel zu real.</t>
  </si>
  <si>
    <t xml:space="preserve"> news.206.a:0</t>
  </si>
  <si>
    <t xml:space="preserve">Die ganze Welt wird durch eine Revolution befreit werden!</t>
  </si>
  <si>
    <t xml:space="preserve"> news.206.b:0</t>
  </si>
  <si>
    <t xml:space="preserve">Wir müssen auf alle Eventualitäten vorbereitet sein</t>
  </si>
  <si>
    <t xml:space="preserve"> news.206.c:0</t>
  </si>
  <si>
    <t xml:space="preserve">Das globale Gleichgewicht ist bedroht</t>
  </si>
  <si>
    <t xml:space="preserve"> news.206.e:0</t>
  </si>
  <si>
    <t xml:space="preserve">Das [USA.GetAdjective]-Regime ist nichts, worüber man sich Sorgen machen müsste</t>
  </si>
  <si>
    <t xml:space="preserve"> news.206.f:0</t>
  </si>
  <si>
    <t xml:space="preserve">Eine beunruhigende Entwicklung</t>
  </si>
  <si>
    <t xml:space="preserve"> news.207.t:0</t>
  </si>
  <si>
    <t xml:space="preserve">[USA.GetNameDefCap] Verurteilt die Komintern</t>
  </si>
  <si>
    <t xml:space="preserve"> news.207.d_fascism:0</t>
  </si>
  <si>
    <t xml:space="preserve">\nAls Reaktion auf die zunehmend aggressive Rhetorik von [SOV.GetNameDef] hat sich [USA.GetLeader] gegen das ausgesprochen, was er als \"die größte Gefahr für die menschliche Zivilisation, den Kommunismus, bezeichnet.\n\nNicht nur wird [USA. GetNameDef] wird nicht nur eine Schutzpolitik verfolgen, um die Ausbreitung des Weltsozialismus in Amerika zu verhindern, sondern zielt auch darauf ab, das Herz des Kommunismus selbst zu zerstören.\n\nMit der Macht der [USA.GetAdjective]-Kriegsmaschinerie scheint die völlige Beseitigung des gesamten Kommunismus - zum ersten Mal - vollkommen möglich.</t>
  </si>
  <si>
    <t xml:space="preserve"> news.207.d_not_fascism:0</t>
  </si>
  <si>
    <t xml:space="preserve">[USA.GetLeader] hielt heute eine öffentliche Rede gegen das, was er als \"die größte Gefahr für die menschliche Zivilisation\" bezeichnete, den Kommunismus.\n\nNicht nur wird [USA.GetNameDef] eine Schutzpolitik verfolgen, um die Ausbreitung des Weltsozialismus in Amerika zu verhindern, sondern die [USA. GetAdjective] zielt ausdrücklich darauf ab, das Herz des Kommunismus selbst zu zerstören.\n\nDie Spannungen sind so hoch wie nie zuvor, und ein einziger Funke reicht aus, um das Feuer des Krieges zwischen [SOV.GetNameDef] und [USA.GetNameDef] zu entfachen.</t>
  </si>
  <si>
    <t xml:space="preserve"> news.207.a:0</t>
  </si>
  <si>
    <t xml:space="preserve">Die Menschheit wird von dieser ideologischen Seuche befreit werden!</t>
  </si>
  <si>
    <t xml:space="preserve"> news.207.b:0</t>
  </si>
  <si>
    <t xml:space="preserve">Sie werden gegen die Bastionen des Kommunismus brechen</t>
  </si>
  <si>
    <t xml:space="preserve"> news.207.c:0</t>
  </si>
  <si>
    <t xml:space="preserve">Wir werden sie in die Knie zwingen</t>
  </si>
  <si>
    <t xml:space="preserve"> news.207.e:0</t>
  </si>
  <si>
    <t xml:space="preserve">Wie auch immer dieser Konflikt ausgeht, die Zerstörung wird total sein</t>
  </si>
  <si>
    <t xml:space="preserve"> news.207.f:0</t>
  </si>
  <si>
    <t xml:space="preserve">[USA.GetNameDefCap] muss alles tun, um sich zu schützen</t>
  </si>
  <si>
    <t xml:space="preserve"> news.208.t:0</t>
  </si>
  <si>
    <t xml:space="preserve">Die japanische Armee umarmt Nanshin-ron</t>
  </si>
  <si>
    <t xml:space="preserve"> news.208.d:0</t>
  </si>
  <si>
    <t xml:space="preserve">Die japanischen Streitkräfte haben seit langem erkannt, dass [JAP.GetName] nicht über die natürlichen Ressourcen verfügt, die für einen längeren Kriegseinsatz erforderlich sind. Angesichts der zunehmenden Spannungen und bewaffneten Konflikte zwischen den Großmächten der Welt scheint die Gefahr eines Importverlustes immer größer zu werden.\n Um dem entgegenzuwirken, haben japanische Strategen einen strategischen Plan ausgearbeitet, um westliche Kolonien in Südostasien und im Pazifik zu erobern. Diese ressourcenreichen Regionen werden die japanische Kriegsmaschinerie ankurbeln und es ihr ermöglichen, mehr oder weniger ungehindert weiterzumachen, solange die Kolonialmächte und die [USA.GetName] in Schach gehalten werden können.</t>
  </si>
  <si>
    <t xml:space="preserve"> news.208.a:0</t>
  </si>
  <si>
    <t xml:space="preserve">Sind sie wirklich in der Lage, unsere Besitztümer zu bedrohen?</t>
  </si>
  <si>
    <t xml:space="preserve"> news.208.b:0</t>
  </si>
  <si>
    <t xml:space="preserve">Solange das amerikanische Territorium nicht bedroht ist</t>
  </si>
  <si>
    <t xml:space="preserve"> news.208.c:0</t>
  </si>
  <si>
    <t xml:space="preserve">Sie haben erkannt, dass sie ihre Beute woanders suchen müssen</t>
  </si>
  <si>
    <t xml:space="preserve"> news.208.e:0</t>
  </si>
  <si>
    <t xml:space="preserve">Ein Krieg in Südostasien scheint wahrscheinlich</t>
  </si>
  <si>
    <t xml:space="preserve"> news.209.t:0</t>
  </si>
  <si>
    <t xml:space="preserve">Die japanische Armee umarmt Hokushin-ron</t>
  </si>
  <si>
    <t xml:space="preserve"> news.209.d:0</t>
  </si>
  <si>
    <t xml:space="preserve">Die japanischen Streitkräfte haben seit langem erkannt, dass [JAP.GetNameDef] nicht über die natürlichen Ressourcen verfügt, die für einen langwierigen Krieg benötigt werden. Angesichts der zunehmenden Spannungen und Ausbrüche bewaffneter Konflikte zwischen den Großmächten der Welt scheint die Gefahr von Importverlusten immer größer zu werden.\n Um dem entgegenzuwirken, haben japanische Strategen einen strategischen Plan entwickelt, um sibirische Minen und Ölfelder von [SOV.GetNameDef] zu erobern. Man geht davon aus, dass ein schneller Vormarsch Japan in die Lage versetzen wird, die Kontrolle über wichtige Gebiete zu erlangen, bevor ein angemessener Gegenangriff von [SOV.GetAdjective] gestartet werden kann. Bis dahin wird die japanische Armee über alle Ressourcen verfügen, die sie braucht, um die Flammen des Krieges bis zur [SOV.GetAdjective]-Kapitulation am Brennen zu halten.</t>
  </si>
  <si>
    <t xml:space="preserve"> news.209.a:0</t>
  </si>
  <si>
    <t xml:space="preserve">Es wäre töricht gewesen, unsere Besitztümer zu bedrohen.</t>
  </si>
  <si>
    <t xml:space="preserve"> news.209.b:0</t>
  </si>
  <si>
    <t xml:space="preserve">Wir haben Japan davon abgehalten, in den Pazifik vorzustoßen.</t>
  </si>
  <si>
    <t xml:space="preserve"> news.209.c:0</t>
  </si>
  <si>
    <t xml:space="preserve">Sie verstehen nicht, was für eine furchtbare Macht ihnen gegenüberstehen wird</t>
  </si>
  <si>
    <t xml:space="preserve"> news.209.e:0</t>
  </si>
  <si>
    <t xml:space="preserve">Der Krieg in Sibirien scheint unvermeidlich</t>
  </si>
  <si>
    <t xml:space="preserve"> news.210.t:0</t>
  </si>
  <si>
    <t xml:space="preserve">Japan löst die Regierung in China ab</t>
  </si>
  <si>
    <t xml:space="preserve"> news.210.d:0</t>
  </si>
  <si>
    <t xml:space="preserve">Nach jahrzehntelanger politischer Instabilität in China, gepaart mit bewaffneten Konflikten im Innern und nach außen, hat die japanische Regierung erklärt, daß sie die chinesische Regierung als Bedrohung für die Stabilität ihrer Interessensphäre ansieht. Auf dieser Grundlage wurde - unter Androhung eines Krieges - eine neue Regierung eingesetzt, die Japan gegenüber loyal ist und dem japanischen Kaiser untersteht. Diese neue Regierung verfügt nicht nur über die schützende japanische Armee, sondern auch über ein militärisches Mandat zur Rückeroberung der chinesischen Warlord-Staaten.\n\n Auch wenn der politische Konflikt mit Sicherheit weitergehen wird, konnte ein offener Krieg zwischen den beiden Ländern abgewendet werden.</t>
  </si>
  <si>
    <t xml:space="preserve"> news.210.a:0</t>
  </si>
  <si>
    <t xml:space="preserve">Die japanische Einflusssphäre ist unbestreitbar</t>
  </si>
  <si>
    <t xml:space="preserve"> news.210.b:0</t>
  </si>
  <si>
    <t xml:space="preserve">Wir sollten ein Auge auf unsere südöstlichen Grenzen haben</t>
  </si>
  <si>
    <t xml:space="preserve"> news.210.c:0</t>
  </si>
  <si>
    <t xml:space="preserve">Vielleicht ist es an der Zeit, unsere Kolonien gegen japanische Ambitionen zu verstärken</t>
  </si>
  <si>
    <t xml:space="preserve"> news.210.e:0</t>
  </si>
  <si>
    <t xml:space="preserve">Es scheint, dass es eine Art Frieden zwischen China und Japan geben wird</t>
  </si>
  <si>
    <t xml:space="preserve"> news.211.t:0</t>
  </si>
  <si>
    <t xml:space="preserve">Japan beansprucht die Hegemonie in Ostasien</t>
  </si>
  <si>
    <t xml:space="preserve"> news.211.d:0</t>
  </si>
  <si>
    <t xml:space="preserve">In Anbetracht seiner unangefochtenen militärischen Vormachtstellung in Ostasien hat [JAP.GetLeader] angekündigt, dass [JAP.GetNameDef] die gesamte Region als seine Interessensphäre betrachtet. Ohne genaue Informationen über das Ausmaß von Japans Fähigkeit zur Machtprojektion ist es immer noch unklar, was genau [JAP.GetNameDef] als rechtmäßigen Teil der kürzlich gegründeten [JAP.GetFactionName] betrachtet.</t>
  </si>
  <si>
    <t xml:space="preserve"> news.211.a:0</t>
  </si>
  <si>
    <t xml:space="preserve">Die [JAP.GetFactionName] steigt</t>
  </si>
  <si>
    <t xml:space="preserve"> news.211.b:0</t>
  </si>
  <si>
    <t xml:space="preserve">Dies ist eine interessante Entwicklung</t>
  </si>
  <si>
    <t xml:space="preserve"> news.211.c:0</t>
  </si>
  <si>
    <t xml:space="preserve">Sie werden es nicht wagen, Anspruch auf unser asiatisches Territorium zu erheben</t>
  </si>
  <si>
    <t xml:space="preserve"> news.211.e:0</t>
  </si>
  <si>
    <t xml:space="preserve">Eine besorgniserregende Entwicklung im Pazifik</t>
  </si>
  <si>
    <t xml:space="preserve"> news.211.f:0</t>
  </si>
  <si>
    <t xml:space="preserve">Es klingt, als hätten wir widersprüchliche Interessen</t>
  </si>
  <si>
    <t xml:space="preserve"> news.211.g:0</t>
  </si>
  <si>
    <t xml:space="preserve">Wir sollten das im Auge behalten</t>
  </si>
  <si>
    <t xml:space="preserve"> news.212.t:0</t>
  </si>
  <si>
    <t xml:space="preserve">Japanische Diplomaten in Berlin</t>
  </si>
  <si>
    <t xml:space="preserve"> news.212.d_not_axis:0</t>
  </si>
  <si>
    <t xml:space="preserve">Zwischen Tokio und Berlin entwickelt sich eine neue Partnerschaft. Unter Berufung auf strategische Interessen und gemeinsame Werte haben Verhandlungen über einen Pakt zwischen den beiden Staaten begonnen. Es bleibt zwar abzuwarten, was, wenn überhaupt, aus diesen Verhandlungen hervorgeht, doch die Aussicht auf eine Freundschaft zwischen einigen der stärksten Militärmächte der beiden Hemisphären ist für ihre zahlreichen Feinde ein Grund zur Sorge.</t>
  </si>
  <si>
    <t xml:space="preserve"> news.212.d_axis:0</t>
  </si>
  <si>
    <t xml:space="preserve">Zwischen Tokio und Berlin entwickelt sich eine neue Partnerschaft. Unter Berufung auf strategische Interessen und gemeinsame Werte haben Verhandlungen über einen Pakt zwischen den beiden Staaten begonnen. Es bleibt zwar abzuwarten, was, wenn überhaupt, aus diesen Verhandlungen hervorgeht, aber die Aussicht auf eine Freundschaft zwischen einigen der stärksten Militärmächte der beiden Hemisphären ist für ihre Verbündeten ein Grund zur Freude und für ihre zahlreichen Feinde ein Grund zur Sorge.</t>
  </si>
  <si>
    <t xml:space="preserve"> news.212.a:0</t>
  </si>
  <si>
    <t xml:space="preserve">Das wird uns alle stärker machen</t>
  </si>
  <si>
    <t xml:space="preserve"> news.212.b:0</t>
  </si>
  <si>
    <t xml:space="preserve">Unsere Feinde sollten keine Freundschaft schließen</t>
  </si>
  <si>
    <t xml:space="preserve"> news.212.c:0</t>
  </si>
  <si>
    <t xml:space="preserve">Es wäre vielleicht das Beste, wenn nichts daraus wird</t>
  </si>
  <si>
    <t xml:space="preserve"> news.213.t:0</t>
  </si>
  <si>
    <t xml:space="preserve">[USA.GetNameDefCap] Steht gegen Faschismus</t>
  </si>
  <si>
    <t xml:space="preserve"> news.213.d_peace:0</t>
  </si>
  <si>
    <t xml:space="preserve">Als Land der Freien betrachtet sich [USA.GetNameDef] als natürlicher Feind des Faschismus in all seinen Formen auf der ganzen Welt. Mit der Aggression des deutschen Regimes sind sie derzeit der größte Feind einer Welt, die auf den liberalen Prinzipien aufgebaut ist, zu denen [USA.GetNameDef] steht.\n\nIn diesem Sinne und mit der Zustimmung des [USA.GetAdjective]-Kongresses hat [USA.GetLeader] eine Warnung an die [GER.GetNameDef] ausgesprochen. Wenn [GER.GetNameDef] ihren politischen Kurs nicht ändert, wird [USA.GetNameDef] Maßnahmen gegen sie ergreifen.\n\n Obwohl keine Maßnahmen genannt wurden, liegt die implizierte Kriegsdrohung schwer zwischen den beiden Ländern.</t>
  </si>
  <si>
    <t xml:space="preserve"> news.213.d_war:0</t>
  </si>
  <si>
    <t xml:space="preserve">Als Land der Freien betrachtet sich [USA.GetNameDef] als natürlicher Feind des Faschismus in all seinen Formen auf der ganzen Welt. Mit der Aggression des deutschen Regimes sind sie derzeit der größte Feind einer Welt, die auf den liberalen Prinzipien aufgebaut ist, zu denen [USA.GetNameDef] steht.\n\nIn diesem Sinne und mit der Zustimmung des [USA.GetAdjective] Kongresses hat [USA.GetLeader] eine Warnung an [GER.GetNameDef] ausgesprochen. Wenn [GER.GetNameDef] nicht kapituliert und den politischen Kurs nicht ändert, wird [USA.GetNameDef] ihre gesamte industrielle und militärische Macht gegen sie einsetzen. "Wir werden nicht zulassen, dass [GER.GetNameDef] den Fortschritt der Geschichte ablenkt!\" news.213.a:0 "Die [GER.GetName] wird tausend Jahre lang stark bleiben!</t>
  </si>
  <si>
    <t xml:space="preserve"> news.213.b:0</t>
  </si>
  <si>
    <t xml:space="preserve">Sie werden ihre Worte mit Stahl beweisen müssen</t>
  </si>
  <si>
    <t xml:space="preserve"> news.213.c:0</t>
  </si>
  <si>
    <t xml:space="preserve">Die [GER.GetName] wird fallen!</t>
  </si>
  <si>
    <t xml:space="preserve"> news.213.e:0</t>
  </si>
  <si>
    <t xml:space="preserve">Dies wird keine friedliche Lösung haben</t>
  </si>
  <si>
    <t xml:space="preserve"> news.214.t:0</t>
  </si>
  <si>
    <t xml:space="preserve">Polen strebt baltische Zusammenarbeit an</t>
  </si>
  <si>
    <t xml:space="preserve"> news.214.d_not_baltic:0</t>
  </si>
  <si>
    <t xml:space="preserve">\"Es gibt für uns kein Ergebnis, das nicht noch mehr Unterdrückung des polnischen Volkes riskiert.\"\n\nNachdem sich [POL.GetName] von der internationalen Gemeinschaft distanziert hat, haben polnische Politiker die Idee einer Macht \"zwischen den Meeren" verfolgt.\n\nWährend man hofft, ein Bündnis zu schaffen, das sich von der Ostsee bis zum Schwarzen Meer erstreckt, bleibt ihre erklärte Priorität, ihre Position gegen bedrohliche Einflüsse im Osten und Westen zu stärken. Zu diesem Zweck strebt [POL.GetName] engere Beziehungen zu seinen baltischen Nachbarn an.</t>
  </si>
  <si>
    <t xml:space="preserve"> news.214.d_baltic:0</t>
  </si>
  <si>
    <t xml:space="preserve">[POL.GetName] hat sich allmählich von der internationalen Gemeinschaft distanziert, wohl wissend, dass es sich nicht auf die Politik der "Großmächte" verlassen kann, um Aggressoren daran zu hindern, den polnischen Staat erneut zu Fall zu bringen.\n\n Stattdessen hat [POL.GetLeader] Pläne für ein Bündnis zur Stärkung der baltischen Region vorgelegt, das hoffentlich Aggressionen aus dem Osten oder Westen abhalten wird.\n\nAngesichts der Verschlechterung der europäischen Stabilität könnte ein solches Bündnis in unserem besten Interesse sein.</t>
  </si>
  <si>
    <t xml:space="preserve"> news.214.a:0</t>
  </si>
  <si>
    <t xml:space="preserve">Eine neue Macht im Osten Europas.</t>
  </si>
  <si>
    <t xml:space="preserve"> news.214.b:0</t>
  </si>
  <si>
    <t xml:space="preserve">Sie mischen sich in unsere Einflusssphäre ein!</t>
  </si>
  <si>
    <t xml:space="preserve"> news.214.c:0</t>
  </si>
  <si>
    <t xml:space="preserve">Sie versuchen eindeutig, die [GER.GetName] zu bedrohen.</t>
  </si>
  <si>
    <t xml:space="preserve"> news.214.e:0</t>
  </si>
  <si>
    <t xml:space="preserve">Die [POL.GetFactionName] könnte unsere sicherste Wette sein.</t>
  </si>
  <si>
    <t xml:space="preserve"> news.215.t:0</t>
  </si>
  <si>
    <t xml:space="preserve">[GER.GetName] Formalisiert den antisowjetischen Pakt</t>
  </si>
  <si>
    <t xml:space="preserve"> news.215.d_not_soviet:0</t>
  </si>
  <si>
    <t xml:space="preserve">[GER.GetNameDefCap] verurteilt seit langem den Kommunismus in all seinen Formen und hat diplomatische Schritte unternommen, um andere Nationen aufzufordern, sich ihm ebenfalls zu widersetzen.\n\nNun hat [GER.GetName] "Staaten, die unmittelbar vom Kommunismus bedroht sind", die Möglichkeit geboten, einen Pakt gegen die [SOV.GetName] zu schließen. Jedes Land, das dem Pakt beitritt, wird sich verpflichten, einen Krieg gegen die [SOV.GetName] zu führen, sollte es zu einem Angriff auf ein Mitglied kommen.</t>
  </si>
  <si>
    <t xml:space="preserve"> news.215.d_soviet:0</t>
  </si>
  <si>
    <t xml:space="preserve">[GER.GetLeader] war schon vor seiner Machtübernahme ein lautstarker Gegner des Kommunismus, und es gab nie einen Zweifel daran, dass [GER.GetNameDef] sich selbst als Feind von [SOV.GetNameDef] betrachtet.\n\nHeute wurde diese Haltung der Welt bekannt gegeben, da das zuvor bestehende \"Antisowjetische Abkommen\" zwischen [GER.GetNameDef] und mehreren anderen Ländern nun in einen Pakt umgewandelt wurde. Die anderen Mitglieder werden zum Krieg aufgerufen, sollte eines von ihnen in einen Konflikt mit uns geraten.</t>
  </si>
  <si>
    <t xml:space="preserve"> news.215.a:0</t>
  </si>
  <si>
    <t xml:space="preserve">Dies ist die einzige Möglichkeit, der kommunistischen Bedrohung zu begegnen.</t>
  </si>
  <si>
    <t xml:space="preserve"> news.215.b:0</t>
  </si>
  <si>
    <t xml:space="preserve">Der Kampf wird die Revolution der Arbeiter nur beschleunigen.</t>
  </si>
  <si>
    <t xml:space="preserve"> news.215.c:0</t>
  </si>
  <si>
    <t xml:space="preserve">Lasst sie sich gegenseitig ausbluten.</t>
  </si>
  <si>
    <t xml:space="preserve"> news.216.t:0</t>
  </si>
  <si>
    <t xml:space="preserve">[TUR.GetName] wehrt sich gegen Ultimatum von [GER.GetName].</t>
  </si>
  <si>
    <t xml:space="preserve"> news.216.d:0</t>
  </si>
  <si>
    <t xml:space="preserve">Diplomaten aus [GER.GetName] haben [TUR.GetName] gestern ein Ultimatum gestellt, das den Rücktritt von [TUR.GetLeader] zugunsten einer von Deutschland unterstützten Regierung forderte. Mit der Unterstützung der Großen Nationalversammlung lehnte [TUR.GetLeader] das Ultimatum ab und verkündete dem Volk von [TUR.GetAdjective], dass die Türkei niemals zum Spielball der Kriegsspiele eines ausländischen Diktators werden würde.\n\nNun bereitet sich das Land auf einen Krieg vor.</t>
  </si>
  <si>
    <t xml:space="preserve"> news.216.a:0</t>
  </si>
  <si>
    <t xml:space="preserve">Die [GER.GetName] wird zu Fall gebracht werden.</t>
  </si>
  <si>
    <t xml:space="preserve"> news.216.b:0</t>
  </si>
  <si>
    <t xml:space="preserve">Wir stehen an der Seite von [TUR.GetName].</t>
  </si>
  <si>
    <t xml:space="preserve"> news.216.c:0</t>
  </si>
  <si>
    <t xml:space="preserve">Törichter Widerstand.</t>
  </si>
  <si>
    <t xml:space="preserve"> news.216.e:0</t>
  </si>
  <si>
    <t xml:space="preserve">Der Krieg in der Türkei scheint unvermeidlich.</t>
  </si>
  <si>
    <t xml:space="preserve"> news.217.t:0</t>
  </si>
  <si>
    <t xml:space="preserve">[GER.GetNameDefCap] treibt [TUR.GetNameDef] dazu, sich der [ENG.GetFactionName]</t>
  </si>
  <si>
    <t xml:space="preserve"> news.217.d:0</t>
  </si>
  <si>
    <t xml:space="preserve">\Mit einem Ultimatum an die [TUR.GetAdjective]-Regierung hat sich [GER.GetNameDef] einen neuen Feind geschaffen. Anstatt den Forderungen der [GER.GetAdjective]-Diplomaten nachzugeben, wie es [GER.GetLeader] erwartet hatte, hat [TUR.GetNameDef] einem Verteidigungsbündnis mit [ENG.GetNameDef] zugestimmt.\n\n[ENG.GetNameDef] und ihre Verbündeten bereiten sich darauf vor, [TUR.GetNameDef] zu verteidigen, falls [GER.GetNameDef] auf sein Ultimatum reagiert.</t>
  </si>
  <si>
    <t xml:space="preserve"> news.217.a:0</t>
  </si>
  <si>
    <t xml:space="preserve">Wir müssen gemeinsam gegen [GER.GetNameDef] stehen.</t>
  </si>
  <si>
    <t xml:space="preserve"> news.217.b:0</t>
  </si>
  <si>
    <t xml:space="preserve">[GER.GetNameDefCap] macht sich immer mehr Feinde.</t>
  </si>
  <si>
    <t xml:space="preserve"> news.217.c:0</t>
  </si>
  <si>
    <t xml:space="preserve">Wenn sie die friedliche Zusammenarbeit verweigern...</t>
  </si>
  <si>
    <t xml:space="preserve"> news.217.e:0</t>
  </si>
  <si>
    <t xml:space="preserve">[GER.GetNameDefCap] und [TUR.GetNameDef] spielen ein gefährliches Spiel.</t>
  </si>
  <si>
    <t xml:space="preserve"> news.218.t:0</t>
  </si>
  <si>
    <t xml:space="preserve">Ja! Wir haben keine Bananen</t>
  </si>
  <si>
    <t xml:space="preserve"> news.218.d:0</t>
  </si>
  <si>
    <t xml:space="preserve">Unser strenges Rationierungsprogramm erstreckt sich zwar nicht auf frisches Obst, aber der Schatten des Krieges bedeutet, dass uns die meisten unserer Importkapazitäten fehlen. Viele ehemalige Waren aus den Tropen sind daher jetzt unerreichbare Luxusgüter, darunter Zitronen und Bananen. \In Anlehnung an die Kriegsstimmung haben die Ladenbesitzer Schilder in ihre Schaufenster gehängt, die auf die fröhliche alte Showmelodie verweisen. Leider sind auch grüne Bohnen und Zwiebeln, Kohl und Frühlingszwiebeln sowie alle Arten von Obst knapp, aber der britische Geist hält durch!</t>
  </si>
  <si>
    <t xml:space="preserve"> news.218.a:0</t>
  </si>
  <si>
    <t xml:space="preserve">Ich wollte nur eine Banane</t>
  </si>
  <si>
    <t xml:space="preserve"> news.219.t:0</t>
  </si>
  <si>
    <t xml:space="preserve">Säuberung der Führung in [SOV.GetNameDef]</t>
  </si>
  <si>
    <t xml:space="preserve"> news.219.d:0</t>
  </si>
  <si>
    <t xml:space="preserve">In [SOV.GetNameDef] herrschte lange Zeit Ungewissheit. Zwar gibt es kaum Einzelheiten, aber es hat eine Reihe von Geheimprozessen auf höchster Ebene gegeben, und sowohl Generäle als auch Minister sind aus der Öffentlichkeit verschwunden. Außerdem deuten die diplomatischen Berichte, zu denen wir Zugang haben, darauf hin, dass die bei diesen Prozessen vorgelegten Beweise alles andere als unbestreitbar waren.\n\n Was auch immer geschehen ist, die Struktur des [SOV.GetAdjective] Oberkommandos hat sich unwiderruflich verändert.</t>
  </si>
  <si>
    <t xml:space="preserve"> news.219.a:0</t>
  </si>
  <si>
    <t xml:space="preserve">[SOV.GetLeader] hat für Stabilität in [SOV.GetNameDef] gesorgt.</t>
  </si>
  <si>
    <t xml:space="preserve"> news.219.b:0</t>
  </si>
  <si>
    <t xml:space="preserve">Ein Beweis für die dem Kommunismus innewohnende Korruption.</t>
  </si>
  <si>
    <t xml:space="preserve"> news.219.c:0</t>
  </si>
  <si>
    <t xml:space="preserve">Das [SOV.GetAdjective] Kommando hat stark gelitten</t>
  </si>
  <si>
    <t xml:space="preserve"> news.220.t:0</t>
  </si>
  <si>
    <t xml:space="preserve">Offiziersrevolte in [SOV.GetNameDef]!</t>
  </si>
  <si>
    <t xml:space="preserve"> news.220.d:0</t>
  </si>
  <si>
    <t xml:space="preserve">Teile des sowjetischen Oberkommandos haben sich in einer Revolte gegen die Führung von [SOV.GetLeader] erhoben!\n Es ist unklar, was genau diesen Aufstand ausgelöst hat, aber es scheint kein besonders gut geplanter Versuch zu sein, die Macht zu ergreifen.\n\nDie politische Situation in [SOV.GetAdjective] ist vielleicht nicht so, wie sie nach außen hin dargestellt wird.</t>
  </si>
  <si>
    <t xml:space="preserve"> news.220.a:0</t>
  </si>
  <si>
    <t xml:space="preserve">Das Volk wird immer triumphieren.</t>
  </si>
  <si>
    <t xml:space="preserve"> news.220.b:0</t>
  </si>
  <si>
    <t xml:space="preserve">Für [Root.GetNameDef]!</t>
  </si>
  <si>
    <t xml:space="preserve"> news.220.c:0</t>
  </si>
  <si>
    <t xml:space="preserve">Sie zerbröckeln von innen!</t>
  </si>
  <si>
    <t xml:space="preserve"> news.220.e:0</t>
  </si>
  <si>
    <t xml:space="preserve">Die sozialistische Machtstruktur ist unhaltbar.</t>
  </si>
  <si>
    <t xml:space="preserve"> news.220.f:0</t>
  </si>
  <si>
    <t xml:space="preserve">Das ist eine unerwartete Entwicklung.</t>
  </si>
  <si>
    <t xml:space="preserve"> news.221.t:0</t>
  </si>
  <si>
    <t xml:space="preserve">Trotzki kehrt zu [SOV.GetNameDef] zurück</t>
  </si>
  <si>
    <t xml:space="preserve"> news.221.d:0</t>
  </si>
  <si>
    <t xml:space="preserve">[SOV.GetNameDefCap] hat eine große Erschütterung erlebt, da Stalin von einer Fraktion abgesetzt wurde, die seinen alten politischen Rivalen [SOV.GetLeader] unterstützt!\nSowohl über den Aufenthaltsort des alten Diktators als auch über die genaue Art und Weise des Übergangs sind noch immer kaum Einzelheiten bekannt.\nAlles deutet darauf hin, dass es kein friedlicher Übergang war, da einige Stalin-Loyalisten ihre Fahnen im Aufstand gegen Trotzkis neues Regime gehisst haben.</t>
  </si>
  <si>
    <t xml:space="preserve"> news.221.a:0</t>
  </si>
  <si>
    <t xml:space="preserve">Die Vierte Internationale gibt die Richtung vor.</t>
  </si>
  <si>
    <t xml:space="preserve"> news.221.b:0</t>
  </si>
  <si>
    <t xml:space="preserve">Ein neuer Weltführer betritt die Bühne.</t>
  </si>
  <si>
    <t xml:space="preserve"> news.221.c:0</t>
  </si>
  <si>
    <t xml:space="preserve">Aber Trotzki ist genau hier in... Oh...</t>
  </si>
  <si>
    <t xml:space="preserve"> news.222.t:0</t>
  </si>
  <si>
    <t xml:space="preserve">[ENG.GetAdjective] Parlament debattiert über Intervention in Skandinavien</t>
  </si>
  <si>
    <t xml:space="preserve"> news.222.d:0</t>
  </si>
  <si>
    <t xml:space="preserve">\nAngesichts des strategischen Wertes der skandinavischen Region für die [ENG.GetAdjective]-Verteidigungsanstrengungen und der potenziellen Risiken, dass ein Feind dort Einfluss gewinnt, hat das [ENG.GetAdjective]-Parlament über die Möglichkeit einer militärischen Intervention debattiert.\nWährend die politischen Implikationen einer solchen Aktion schwer auf [ENG.GetLeader] lasteten, wurden mehrere entscheidende Argumente vorgetragen, bevor beschlossen wurde, dass der Rest der Debatte in geschlossenen Räumen stattfinden sollte.\n\nEine solche Intervention würde die politische Landschaft Nordeuropas unwiderruflich verändern.</t>
  </si>
  <si>
    <t xml:space="preserve"> news.222.a:0</t>
  </si>
  <si>
    <t xml:space="preserve">Wir tun, was wir tun müssen, für König und Land.</t>
  </si>
  <si>
    <t xml:space="preserve"> news.222.b:0</t>
  </si>
  <si>
    <t xml:space="preserve">Werden sie auch die Unabhängigkeit von [Root.GetAdjective] bedrohen?</t>
  </si>
  <si>
    <t xml:space="preserve"> news.222.c:0</t>
  </si>
  <si>
    <t xml:space="preserve">[ENG.GetNameDefCap] muss einige schwierige Entscheidungen treffen.</t>
  </si>
  <si>
    <t xml:space="preserve"> news.222.e:0</t>
  </si>
  <si>
    <t xml:space="preserve">Eine solche Aktion wird das Gleichgewicht in Europa stören.</t>
  </si>
  <si>
    <t xml:space="preserve"> news.222.f:0</t>
  </si>
  <si>
    <t xml:space="preserve">Werden sie wirklich eine Intervention riskieren?</t>
  </si>
  <si>
    <t xml:space="preserve"> news.223.t:0</t>
  </si>
  <si>
    <t xml:space="preserve">[ENG.GetAdjective] Parlament debattiert über Intervention in den Benelux-Staaten</t>
  </si>
  <si>
    <t xml:space="preserve"> news.223.d:0</t>
  </si>
  <si>
    <t xml:space="preserve">\Die [ENG.GetAdjective] hat aus dem Ersten Weltkrieg gelernt und wird den strategischen Wert der Benelux-Region und die potenziellen Risiken, dass feindliche Länder dort Einfluss gewinnen, nicht unterschätzen. Das [ENG.GetAdjective]-Parlament hat über die Möglichkeit einer militärischen Intervention debattiert.\nWährend die politischen Implikationen einer solchen Aktion schwer auf [ENG.GetLeader] lasteten, wurden mehrere entscheidende Argumente vorgetragen, bevor beschlossen wurde, dass der Rest der Debatte in geschlossenen Räumen stattfinden sollte.\n\nEine solche Intervention würde die politische Landschaft Westeuropas unwiderruflich verändern.</t>
  </si>
  <si>
    <t xml:space="preserve"> news.223.a:0</t>
  </si>
  <si>
    <t xml:space="preserve"> news.223.b:0</t>
  </si>
  <si>
    <t xml:space="preserve">Werden sie auch die Unabhängigkeit [Root.GetAdjective] bedrohen?</t>
  </si>
  <si>
    <t xml:space="preserve"> news.223.c:0</t>
  </si>
  <si>
    <t xml:space="preserve"> news.223.e:0</t>
  </si>
  <si>
    <t xml:space="preserve"> news.223.f:0</t>
  </si>
  <si>
    <t xml:space="preserve"> news.224.t:0</t>
  </si>
  <si>
    <t xml:space="preserve">[ENG.GetNameDefCap] Druck auf [Spain.GetNameDef]</t>
  </si>
  <si>
    <t xml:space="preserve"> news.224.d:0</t>
  </si>
  <si>
    <t xml:space="preserve">Angesichts der Tradition des britischen Einflusses im Mittelmeerraum, der von Gibraltar aus ausgeht, sollte es nicht überraschen, dass die [ENG.GetAdjective]-Regierung beschlossen hat, politischen Druck auf die faschistische Regierung in [Spain.GetNameDef] auszuüben.\n\nNoch immer im Wiederaufbau nach dem Bürgerkrieg, ist [ENG.GetAdjective]-Unterstützung viel wichtiger als politische Prinzipien.</t>
  </si>
  <si>
    <t xml:space="preserve"> news.224.a:0</t>
  </si>
  <si>
    <t xml:space="preserve">Wir müssen ihre diplomatische Mission akzeptieren.</t>
  </si>
  <si>
    <t xml:space="preserve"> news.224.b:0</t>
  </si>
  <si>
    <t xml:space="preserve">Was glauben die [ENG.GetAdjective], wer sie sind?</t>
  </si>
  <si>
    <t xml:space="preserve"> news.224.c:0</t>
  </si>
  <si>
    <t xml:space="preserve">Die [ENG.GetAdjective] üben ihren Einfluss aus.</t>
  </si>
  <si>
    <t xml:space="preserve"> news.225.t:0</t>
  </si>
  <si>
    <t xml:space="preserve">[ENG.GetNameDefCap] übt Einfluss in [TUR.GetNameDef] aus</t>
  </si>
  <si>
    <t xml:space="preserve"> news.225.d:0</t>
  </si>
  <si>
    <t xml:space="preserve">Das Mittelmeer ist seit langem eine Region von großem strategischen Wert für den imperialen Einfluss von [ENG.GetNameDef]. Jetzt sucht die [ENG.GetAdjective]-Regierung nach weiterer Unterstützung durch Länder in der Region. Zu diesem Zweck hat sie einen \"Sonderkonsul für den Staat [TUR.GetAdjective] ernannt.\"\n\nAngesichts des jahrhundertelangen erbitterten Wettbewerbs um die Seeherrschaft im Mittelmeer bleibt abzuwarten, ob es ihnen gelingt, ihre beiden Länder einander näher zu bringen.</t>
  </si>
  <si>
    <t xml:space="preserve"> news.225.a:0</t>
  </si>
  <si>
    <t xml:space="preserve">Ihre diplomatische Mission könnte für uns von Nutzen sein.</t>
  </si>
  <si>
    <t xml:space="preserve"> news.225.b:0</t>
  </si>
  <si>
    <t xml:space="preserve"> news.225.c:0</t>
  </si>
  <si>
    <t xml:space="preserve"> news.226.t:0</t>
  </si>
  <si>
    <t xml:space="preserve">[ENG.GetNameDefCap] übt Einfluss in [GRE.GetNameDef] aus</t>
  </si>
  <si>
    <t xml:space="preserve"> news.226.d:0</t>
  </si>
  <si>
    <t xml:space="preserve">Das Mittelmeer ist seit langem eine Region von großem strategischen Wert für den imperialen Einfluss von [ENG.GetNameDef]. Jetzt sucht die [ENG.GetAdjective]-Regierung nach weiterer Unterstützung durch die Länder der Region. Zu diesem Zweck hat sie einen \"Sonderkonsul für den Staat [GRE.GetAdjective] ernannt.\"\n\Mehr als ein Jahrhundert nach Lord Byrons Teilnahme am griechischen Unabhängigkeitskrieg bleibt abzuwarten, ob [ENG.GetNameDef] erfolgreich ist.</t>
  </si>
  <si>
    <t xml:space="preserve"> news.226.a:0</t>
  </si>
  <si>
    <t xml:space="preserve"> news.226.b:0</t>
  </si>
  <si>
    <t xml:space="preserve"> news.226.c:0</t>
  </si>
  <si>
    <t xml:space="preserve"> news.227.t:0</t>
  </si>
  <si>
    <t xml:space="preserve">Eine dunkle und wilde Reise</t>
  </si>
  <si>
    <t xml:space="preserve"> news.227.d:0</t>
  </si>
  <si>
    <t xml:space="preserve">\"Wir waren zehn Meilen von Berlin entfernt, als die Wirkung einsetzte. Sie sollten unsere Kampfkraft verstärken. Das ist lächerlich. Das Einzige, was sich verbesserte, war mein Verdacht, dass mein Kommandant versuchte, mich loszuwerden. Es half nicht, dass ich den Unterschied zwischen den rollenden Schritten deutscher Panzer und dem wilden Pochen hinter meinen Augen nicht erkennen konnte.\n Ich musste Dr. Gonzo finden.\" news.227.a:0 "Wir sind im Fledermausland.</t>
  </si>
  <si>
    <t xml:space="preserve"> news.228.t:0</t>
  </si>
  <si>
    <t xml:space="preserve">[ENG.GetNameDefCap] kündigt diplomatische Initiative für den Balkan an</t>
  </si>
  <si>
    <t xml:space="preserve"> news.228.d:0</t>
  </si>
  <si>
    <t xml:space="preserve">\n[ENG.GetNameDef] ist nicht der Einzige, der die steigende Bedrohung in Mitteleuropa sieht.\n\nDa ihr Status als unabhängige Nation durch den jetzt in Frage gestellten Vertrag von Versailles garantiert ist oder faschistische Mächte in ihrer aggressiven Rhetorik Anspruch auf ihr Territorium erheben, haben mehrere Staaten die Notwendigkeit gesehen, eine pro-[ENG.GetAdjective] Politik zu führen. \n[ENG.GetNameDef] hat auf diese Entwicklung mit einer Verdoppelung ihrer diplomatischen Bemühungen in der Region reagiert.</t>
  </si>
  <si>
    <t xml:space="preserve"> news.228.a:0</t>
  </si>
  <si>
    <t xml:space="preserve">Hoffen wir, dass sie uns vor der faschistischen Welle schützen können.</t>
  </si>
  <si>
    <t xml:space="preserve"> news.228.b:0</t>
  </si>
  <si>
    <t xml:space="preserve">Sie sollten in ihrem eigenen kleinen \"Einflussbereich bleiben!\" news.228.c:0 "Die europäische Stabilität muss gewahrt werden!</t>
  </si>
  <si>
    <t xml:space="preserve"> news.228.e:0</t>
  </si>
  <si>
    <t xml:space="preserve">[ENG.GetNameDefCap] bereitet ihre Strategie vor.</t>
  </si>
  <si>
    <t xml:space="preserve"> news.229.t:0</t>
  </si>
  <si>
    <t xml:space="preserve">[GRE.GetNameDefCap] widersteht [GER.GetAdjective] Druck</t>
  </si>
  <si>
    <t xml:space="preserve"> news.229.d:0</t>
  </si>
  <si>
    <t xml:space="preserve">Obwohl sie durch die territorialen Forderungen von [GER.GetNameDef] stark geschwächt wurde, hat [GRE.GetNameDef] nun einen Schlussstrich unter die Sache gezogen. [GRE.GetLeader] hat deutlich gemacht, dass [GRE.GetNameDef] keine weiteren Zugeständnisse machen und sich nicht länger den Forderungen von [GER.GetAdjective] beugen wird.\n\nDies alles als Reaktion auf ein Ultimatum von [GER.GetNameDef], dass die Regierung von [GRE.GetNameDef] zurücktritt und einen von [GER.GetAdjective] genehmigten Ersatz akzeptiert.</t>
  </si>
  <si>
    <t xml:space="preserve"> news.229.a:0</t>
  </si>
  <si>
    <t xml:space="preserve">[GER.GetAdjective]-Vorstöße müssen abgelehnt werden!</t>
  </si>
  <si>
    <t xml:space="preserve"> news.229.b:0</t>
  </si>
  <si>
    <t xml:space="preserve">Sie hätten sich retten sollen, als sie noch die Chance dazu hatten.</t>
  </si>
  <si>
    <t xml:space="preserve"> news.229.c:0</t>
  </si>
  <si>
    <t xml:space="preserve">Dies wird wahrscheinlich in einem bewaffneten Konflikt enden.</t>
  </si>
  <si>
    <t xml:space="preserve"> news.230.t:1</t>
  </si>
  <si>
    <t xml:space="preserve">Aufstände auf dem amerikanischen Kontinent</t>
  </si>
  <si>
    <t xml:space="preserve"> news.230.d:0</t>
  </si>
  <si>
    <t xml:space="preserve">Sowohl in Mittel- als auch in Südamerika haben Revolutionäre zu den Waffen gegriffen und sich im Namen von [USA.GetRulingIdeologyNoun] erhoben.\n\nSie sind im Allgemeinen gut ausgerüstet und gut organisiert, und wenn sie eine andere Ideologie vertreten hätten, wäre ihre Finanzierung leicht zu ermitteln gewesen. Wer auch immer diese Bewegungen finanziert, hat sich jedoch sehr bemüht, seine Beteiligung zu verbergen.\n\n Natürlich gibt es nur eine Großmacht mit einer erklärten außenpolitischen Mission, [USA.GetRulingIdeologyNoun] in Amerika zu fördern...</t>
  </si>
  <si>
    <t xml:space="preserve"> news.230.a:0</t>
  </si>
  <si>
    <t xml:space="preserve">Sie werden unser Land an den Rand des Ruins bringen!</t>
  </si>
  <si>
    <t xml:space="preserve"> news.230.b:0</t>
  </si>
  <si>
    <t xml:space="preserve">Hm? Das waren nicht wir.</t>
  </si>
  <si>
    <t xml:space="preserve"> news.230.c:0</t>
  </si>
  <si>
    <t xml:space="preserve">Die Menschen sollten sich überall für die Sache der Freiheit erheben!</t>
  </si>
  <si>
    <t xml:space="preserve"> news.230.e:0</t>
  </si>
  <si>
    <t xml:space="preserve">Von den Amerikanern gesponserte Putsche?\n Ein einmaliges Ereignis!</t>
  </si>
  <si>
    <t xml:space="preserve"> news.231.t:0</t>
  </si>
  <si>
    <t xml:space="preserve">[JAP.GetAdjective] Aufrüstung an der [CHI.GetAdjective]-Grenze</t>
  </si>
  <si>
    <t xml:space="preserve"> news.231.d:0</t>
  </si>
  <si>
    <t xml:space="preserve">Nach dem Zwischenfall an der Marco-Polo-Brücke hat [JAP.GetName] den Druck auf die [CHI.GetAdjective]-Grenze nicht nachgelassen. In Verbindung mit aggressiver [JAP.GetAdjective]-Rhetorik, die von "schrecklichen Vergeltungsmaßnahmen für [CHI. GetNameDef]'s refusal to cooperate\", scheint ein erneuter Krieg zwischen [JAP.GetNameDef] und [CHI.GetNameDef] von Tag zu Tag wahrscheinlicher zu werden.\n\nDie diplomatische Situation wird bald einen Siedepunkt erreichen, und [JAP.GetNameDef] hat kein Interesse daran gezeigt, die Situation zu entschärfen.</t>
  </si>
  <si>
    <t xml:space="preserve"> news.231.a:0</t>
  </si>
  <si>
    <t xml:space="preserve">Bösartige imperialistische Invasoren!</t>
  </si>
  <si>
    <t xml:space="preserve"> news.231.b:0</t>
  </si>
  <si>
    <t xml:space="preserve">Der Konflikt in China ist besorgniserregend.</t>
  </si>
  <si>
    <t xml:space="preserve"> news.232.t:0</t>
  </si>
  <si>
    <t xml:space="preserve">[GER.GetNameDefCap] sucht skandinavische Unterstützung</t>
  </si>
  <si>
    <t xml:space="preserve"> news.232.d:0</t>
  </si>
  <si>
    <t xml:space="preserve">Apropos "gemeinsame politische Interessen": [GER.GetLeader] kündigte heute ein diplomatisches Programm zur Verbesserung der Beziehungen zwischen [GER.GetNameDef] und den skandinavischen Nationen an.\n Der erste Schritt ist die Einrichtung einer ständigen diplomatischen Mission in [DEN. GetNameDef], die dafür sorgen soll, dass es nicht zu Konflikten zwischen den beiden Ländern kommt.\n\nDie Regierung von [DEN.GetAdjective] hat diesen diplomatischen Einsatz laut [GER.GetLeader] dankend angenommen.\n\n[DEN.GetAdjective]-Diplomaten waren für eine Stellungnahme nicht zu erreichen.</t>
  </si>
  <si>
    <t xml:space="preserve"> news.232.a:0</t>
  </si>
  <si>
    <t xml:space="preserve">Freunde machen ist besser als Feinde machen...</t>
  </si>
  <si>
    <t xml:space="preserve"> news.232.b:0</t>
  </si>
  <si>
    <t xml:space="preserve">Glauben sie wirklich, dass sie zu diesem Zeitpunkt neue Verbündete finden werden?</t>
  </si>
  <si>
    <t xml:space="preserve"> news.232.c:0</t>
  </si>
  <si>
    <t xml:space="preserve">Wir sollten diese Situation im Auge behalten.</t>
  </si>
  <si>
    <t xml:space="preserve"> news.233.t:0</t>
  </si>
  <si>
    <t xml:space="preserve">[GER.GetAdjective] Interesse an Skandinavien</t>
  </si>
  <si>
    <t xml:space="preserve"> news.233.d_war:0</t>
  </si>
  <si>
    <t xml:space="preserve">[GER.GetNameDefCap] hat ein klares strategisches Interesse an Skandinavien, sowohl als Stützpunkt für militärische Operationen als auch wegen der Einfuhr natürlicher Ressourcen. Der eskalierende Konflikt hat dazu geführt, dass eine sehr reale Bedrohung für alle Ressourcen besteht, die durch die Ostsee oder die Nordsee transportiert werden.\n\nMit den sich allmählich verschärfenden diplomatischen Drohungen gegen [DEN.GetNameDef] und [NOR.GetNameDef] scheint eine Zunahme der militärischen Operationen von [GER.GetAdjective] in der Region wahrscheinlich.</t>
  </si>
  <si>
    <t xml:space="preserve"> news.233.d_no_war:0</t>
  </si>
  <si>
    <t xml:space="preserve">Die [GER.GetAdjective]-Rhetorik hat sich in den letzten Wochen gegenüber den nördlichen Ländern verschärft. Die Botschaft ist klar: [DEN.GetNameDef] und [NOR.GetNameDef] dürfen deutsche Importe in keiner Weise behindern, weder durch Widerstand noch durch Untätigkeit.\n\n Auch wenn es keinen unmittelbar ersichtlichen Grund für solche Forderungen gibt, da die Importe nach Deutschland nach wie vor ungehindert fließen, befürchten unsere Diplomaten, dass dies ein Vorspiel für [GER.GetAdjective] Aktionen in der Region ist.</t>
  </si>
  <si>
    <t xml:space="preserve"> news.233.a:0</t>
  </si>
  <si>
    <t xml:space="preserve">Das verheißt nichts Gutes.</t>
  </si>
  <si>
    <t xml:space="preserve"> news.233.b:0</t>
  </si>
  <si>
    <t xml:space="preserve">Wir müssen unsere Optionen abwägen.</t>
  </si>
  <si>
    <t xml:space="preserve"> news.233.c:0</t>
  </si>
  <si>
    <t xml:space="preserve">Wir werden sehen, wie sich die Situation entwickelt.</t>
  </si>
  <si>
    <t xml:space="preserve"> news.234.t:0</t>
  </si>
  <si>
    <t xml:space="preserve">[GER.GetAdjective] Druck in Richtung Benelux</t>
  </si>
  <si>
    <t xml:space="preserve"> news.234.d:0</t>
  </si>
  <si>
    <t xml:space="preserve">Nach dem Ausbruch des Krieges mit Frankreich übt Deutschland mehr denn je diplomatischen Druck auf die Benelux-Länder aus. Mit der Unterstützung von [FRA.GetAdjective] und [ENG.GetAdjective] weigern sich diese jedoch, dem Druck nachzugeben.\n\nEs gibt Grund zu der Annahme, dass [GER.GetNameDef], wenn es nicht in der Lage ist, das Gewünschte auf diplomatischem Wege zu erreichen, es sich mit Gewalt holen wird.</t>
  </si>
  <si>
    <t xml:space="preserve"> news.234.a:0</t>
  </si>
  <si>
    <t xml:space="preserve">Nicht schon wieder!</t>
  </si>
  <si>
    <t xml:space="preserve"> news.234.b:0</t>
  </si>
  <si>
    <t xml:space="preserve">[GER.GetNameDefCap] muss in Schach gehalten werden!</t>
  </si>
  <si>
    <t xml:space="preserve"> news.234.c:0</t>
  </si>
  <si>
    <t xml:space="preserve">Das wäre ein aggressiver Schlag.</t>
  </si>
  <si>
    <t xml:space="preserve"> news.235.t:0</t>
  </si>
  <si>
    <t xml:space="preserve">Chaplin in Kalifornien beschlagnahmt</t>
  </si>
  <si>
    <t xml:space="preserve"> news.235.d:0</t>
  </si>
  <si>
    <t xml:space="preserve">Freudige Nachrichten für [GER.GetLeader] heute, denn sein Lieblingsfilmstar, der einzigartige Charlie Chaplin, wurde in Kalifornien gefunden. Auf der Flucht in ländliche Gebiete wurde er von einer [GER.GetAdjective]-Patrouille angehalten, die ihn sofort an seinem kultigen Schnurrbart erkannte. Nachdem man ihn den Schlussmonolog seines meisterhaften \"Der große Diktator"\ wiederholen ließ, wurde der geschätzte Schauspieler "überzeugt", mitzukommen, um die in der Region stationierten [GER.GetAdjective]-Truppen zu unterhalten.\n\nNun wird er nach Berlin geschickt, wo [GER.GetLeader] endlich seinen Helden kennenlernen wird. Obwohl politische Differenzen das Treffen zu verhindern drohen, freut sich [GER.GetLeader] wie ein kleines Kind auf diesen Moment.</t>
  </si>
  <si>
    <t xml:space="preserve"> news.235.a:0</t>
  </si>
  <si>
    <t xml:space="preserve">Er wird einen Empfang bekommen, der eines amerikanischen Helden würdig ist!</t>
  </si>
  <si>
    <t xml:space="preserve"> news.236.t:0</t>
  </si>
  <si>
    <t xml:space="preserve">Die Konferenz von Jalta</t>
  </si>
  <si>
    <t xml:space="preserve"> news.236.d:0</t>
  </si>
  <si>
    <t xml:space="preserve">Da sie einen gemeinsamen Sieg gegen [GER.GetNameDef] für unvermeidlich halten, wollen [yalta_origin.GetNameDef] und [yalta_partner.GetNameDef] die künftige Stabilität in Europa sichern. [yalta_origin.GetLeader], [yalta_partner.GetLeader] und die Führer anderer am Krieg beteiligter Länder sind zusammengekommen, um sich über das Schicksal von [GER.GetNameDef] zu einigen.\n\nTagelange Verhandlungen haben dazu geführt, dass eine neue Karte Europas gezeichnet wurde. Diese neue europäische Ordnung wird durch die Wunde in der Mitte von [GER.GetNameDef] zwischen Ost und West geteilt.\n\nEs bleibt abzuwarten, ob dies wirklich zu einem dauerhaften Frieden in Europa führen wird.</t>
  </si>
  <si>
    <t xml:space="preserve"> news.236.a:0</t>
  </si>
  <si>
    <t xml:space="preserve">Lobe den Tag nicht, bevor der Abend vorbei ist.</t>
  </si>
  <si>
    <t xml:space="preserve"> news.236.b:0</t>
  </si>
  <si>
    <t xml:space="preserve">Wir haben gefordert, was uns richtig erschien.</t>
  </si>
  <si>
    <t xml:space="preserve"> news.236.c:0</t>
  </si>
  <si>
    <t xml:space="preserve">Lasst uns diesen Krieg zu einem schnellen Ende bringen.</t>
  </si>
  <si>
    <t xml:space="preserve"> news.236.e:0</t>
  </si>
  <si>
    <t xml:space="preserve">Dies könnte das Ende von [GER.GetNameDef] sein.</t>
  </si>
  <si>
    <t xml:space="preserve"> news.237.t:0</t>
  </si>
  <si>
    <t xml:space="preserve"> news.237.d:0</t>
  </si>
  <si>
    <t xml:space="preserve">Nach einem erfolgreichen Staatsstreich der örtlichen Nazi-Partei in [From.Root.GetNameDef] haben deutsche Truppen die Grenze überschritten und die Kontrolle über das Land übernommen. \Die deutschen Soldaten wurden in den Städten von jubelnden Menschenmengen begrüßt, als sie durch das Land eilten, um sich den [From.Root.GetAdjective]s anzuschließen, die im laufenden Bürgerkrieg kämpfen. [GER.GetLeader] verkündete den Anschluss Österreichs und unterstrich: "Die Kämpfe des Volkes werden bald zu Ende sein! Die älteste Ostprovinz des deutschen Volkes wird von nun an die neueste Bastion von [GER.GetNameDef] sein!'</t>
  </si>
  <si>
    <t xml:space="preserve"> news.237.a:0</t>
  </si>
  <si>
    <t xml:space="preserve">Wenn sie es so wollen...</t>
  </si>
  <si>
    <t xml:space="preserve"> news.237.b:0</t>
  </si>
  <si>
    <t xml:space="preserve"> news.237.c:0</t>
  </si>
  <si>
    <t xml:space="preserve"> news.237.e:0</t>
  </si>
  <si>
    <t xml:space="preserve"> news.238.t:0</t>
  </si>
  <si>
    <t xml:space="preserve">[AST.GetNameDefCap] Übernimmt Verantwortung für Kolonialbesitz</t>
  </si>
  <si>
    <t xml:space="preserve"> news.238.d:0</t>
  </si>
  <si>
    <t xml:space="preserve">\In einem Versuch, der zunehmenden Bedrohung der [ENG.GetAdjective]-Besitze in Südostasien zu begegnen, wurden die Kolonialgebiete Singapur und Borneo an [AST.GetNameDef] übertragen. Mit dem Ziel, die erste und beste Verteidigungslinie des Commonwealth im Pazifik zu sein, übernimmt [AST.GetNameDef] die volle Verantwortung für die militärischen und administrativen Vorbereitungen im Falle von Kämpfen in der Region. Vermutlich um den imperialen Ambitionen von [JAP.GetNameDef] entgegenzuwirken, wird [AST.GetNameDef] nicht mehr vollständig von den Bemühungen seines ehemaligen kolonialen Oberherrn abhängig sein, um seine Küsten vor Invasionen zu schützen.</t>
  </si>
  <si>
    <t xml:space="preserve"> news.238.a:0</t>
  </si>
  <si>
    <t xml:space="preserve">Eine interessante Strategie.</t>
  </si>
  <si>
    <t xml:space="preserve"> news.238.b:0</t>
  </si>
  <si>
    <t xml:space="preserve">Hoffen wir, dass [AST.GetNameDef] weiß, was sie tut.</t>
  </si>
  <si>
    <t xml:space="preserve"> news.238.c:0</t>
  </si>
  <si>
    <t xml:space="preserve">Wir haben endlich die Mittel, die wir brauchen, um den Kontinent zu verteidigen.</t>
  </si>
  <si>
    <t xml:space="preserve"> news.238.e:0</t>
  </si>
  <si>
    <t xml:space="preserve">Glauben sie wirklich, dass das einen Unterschied machen wird?</t>
  </si>
  <si>
    <t xml:space="preserve"> news.239.t:0</t>
  </si>
  <si>
    <t xml:space="preserve">[AST.GetNameDefCap] schließt sich der [SOV.GetFactionName]</t>
  </si>
  <si>
    <t xml:space="preserve"> news.239.d:0</t>
  </si>
  <si>
    <t xml:space="preserve">Da sie ihre Länder als "natürliche Verbündete bei der Ausbreitung der Revolution" betrachten, haben [AST.GetLeader] und [SOV.GetLeader] einen Vertrag unterzeichnet, durch den [AST.GetNameDef] als eines der Hauptmitglieder der [SOV.GetFactionName] beitritt.\n[AST. GetNameDef] wurde zum leuchtenden Beispiel eines Arbeiterstaates erklärt, der von und für das Volk und nicht für die kolonialen Oberherren Europas geschaffen wurde.\n\nAngesichts der jüngsten Entwicklungen in der Politik von [AST.GetAdjective] könnte man sagen, dass dieser Schritt unvermeidlich war. Nichtsdestotrotz wird er von denjenigen, die sich als "Kolonialherren Europas" bezeichnen, und von allen, die sich dem ungehinderten Zugriff der Kommunisten und ihrer Weltrevolution widersetzen, als großer Grund zur Sorge angesehen.</t>
  </si>
  <si>
    <t xml:space="preserve"> news.239.a:0</t>
  </si>
  <si>
    <t xml:space="preserve">Äußerst beunruhigend.</t>
  </si>
  <si>
    <t xml:space="preserve"> news.239.b:0</t>
  </si>
  <si>
    <t xml:space="preserve">Wir heißen unsere sozialistischen Mitstreiter mit offenen Armen willkommen!</t>
  </si>
  <si>
    <t xml:space="preserve"> news.239.c:0</t>
  </si>
  <si>
    <t xml:space="preserve">Wir sind die Grenzen der Gerechtigkeit und Fairness!</t>
  </si>
  <si>
    <t xml:space="preserve"> news.239.e:0</t>
  </si>
  <si>
    <t xml:space="preserve">Noch mehr Ratten an Bord des Schiffes, das wir gleich versenken werden.</t>
  </si>
  <si>
    <t xml:space="preserve"> news.240.t:0</t>
  </si>
  <si>
    <t xml:space="preserve">Der Vertrag von Jayapura</t>
  </si>
  <si>
    <t xml:space="preserve"> news.240.d:0</t>
  </si>
  <si>
    <t xml:space="preserve">Die [AST.GetAdjective]- und die [HOL.GetAdjective]-Regierung haben heute einen \"Gemeinsamen Kooperations- und Verteidigungspakt\" angekündigt, durch den die [HOL.GetAdjective]-Kolonialbesitzungen in Südostasien unter den Schutz der [AST.GetAdjective]-Streitkräfte gestellt werden. Der Vertrag wurde vom holländischen Gouverneur von Indonesien und [AST.GetLeader] unterzeichnet, der ankündigte, dass die Vereinbarung aufgrund der "weit entfernten und schwierigen Situation in Europa" eine vollständige Kolonialverwaltung beinhalten wird. Die [HOL.GetAdjective]-Regierung hat keine Erklärung zu dem Vertrag abgegeben.</t>
  </si>
  <si>
    <t xml:space="preserve"> news.240.a:0</t>
  </si>
  <si>
    <t xml:space="preserve">Das kommt überraschend.</t>
  </si>
  <si>
    <t xml:space="preserve"> news.240.b:0</t>
  </si>
  <si>
    <t xml:space="preserve">Man tut, was man tun muss, um zu überleben.</t>
  </si>
  <si>
    <t xml:space="preserve"> news.240.c:0</t>
  </si>
  <si>
    <t xml:space="preserve">[AST.GetNameDefCap] wacht über den Pazifik.</t>
  </si>
  <si>
    <t xml:space="preserve"> news.241.t:0</t>
  </si>
  <si>
    <t xml:space="preserve">[NZL.GetNameDefCap] unterwirft sich dem Einfluss von [AST.GetAdjective]</t>
  </si>
  <si>
    <t xml:space="preserve"> news.241.d:0</t>
  </si>
  <si>
    <t xml:space="preserve">Nach der Gründung eines sozialistischen Arbeiterstaates in Australien versucht die [AST.GetAdjective]-Regierung nun, ihren Einfluss in der Region geltend zu machen. Unter Berufung auf Forderungen von unterdrückten Bauern und Fabrikarbeitern in [NZL.GetNameDef] hat [AST.GetNameDef] die Regierung von [NZL.GetAdjective] unter Druck gesetzt, sich an einer "Volksunion" des Südpazifiks zu beteiligen. Da sie sich umzingelt sah und wenig Hoffnung auf rechtzeitige Hilfe von der [ENG.GetFactionName] hatte, hat [NZL.GetNameDef] den Forderungen nachgegeben. Während [AST.GetLeader] "die Gleichheit aller Staaten als Erweiterung der Gleichheit aller Menschen" verkündet, gibt es kaum Zweifel daran, welcher Staat das Sagen hat.</t>
  </si>
  <si>
    <t xml:space="preserve"> news.241.a:0</t>
  </si>
  <si>
    <t xml:space="preserve">Die Dinge ändern sich im Pazifik.</t>
  </si>
  <si>
    <t xml:space="preserve"> news.241.b:0</t>
  </si>
  <si>
    <t xml:space="preserve">Wir hatten keine Wahl, also... für die Revolution.</t>
  </si>
  <si>
    <t xml:space="preserve"> news.241.c:0</t>
  </si>
  <si>
    <t xml:space="preserve">\"Für die Revolution!\" news.242.t:0"[AST.GetNameDefCap] Übernimmt die Kontrolle über südostasiatische Kolonien</t>
  </si>
  <si>
    <t xml:space="preserve"> news.242.d:0</t>
  </si>
  <si>
    <t xml:space="preserve">\n[ENG.GetNameDef] Die Militärdoktrin hat lange mit der Frage der Verteidigung in Südostasien gekämpft. Jetzt hoffen sie, dass ihre Probleme ein Ende haben, da [AST.GetNameDef] die Verantwortung für die Verteidigung von Singapur und Borneo übernimmt, um feindliche militärische Aktivitäten in der Region abzuwehren.\n\nDiese Machtübergabe schließt, zumindest vorläufig, die zivile Verwaltung der Kolonialgebiete ein, um [AST.GetNameDef] alle Maßnahmen zu ermöglichen, die erforderlich sind, um ihren Kontinent vor Angriffen aus Übersee zu schützen. Die politischen Auswirkungen dieses Schrittes für [ENG.GetNameDef], [AST.GetNameDef] und [MAL.GetNameDef] sind noch ungewiss.</t>
  </si>
  <si>
    <t xml:space="preserve"> news.242.a:0</t>
  </si>
  <si>
    <t xml:space="preserve">Dies verändert das Machtgleichgewicht in Südostasien.</t>
  </si>
  <si>
    <t xml:space="preserve"> news.242.b:0</t>
  </si>
  <si>
    <t xml:space="preserve">Hoffen wir, dass [AST.GetNameDef] das nicht ruiniert.</t>
  </si>
  <si>
    <t xml:space="preserve"> news.242.c:0</t>
  </si>
  <si>
    <t xml:space="preserve">Perfekt! Alles läuft nach Plan.</t>
  </si>
  <si>
    <t xml:space="preserve"> news.243.t:0</t>
  </si>
  <si>
    <t xml:space="preserve">[AST.GetNameDefCap] und [JAP.GetNameDef] verkünden Bündnis</t>
  </si>
  <si>
    <t xml:space="preserve"> news.243.d:0</t>
  </si>
  <si>
    <t xml:space="preserve">Angesichts der jüngsten Erfolge von [AST.GetNameDef] und [JAP.GetNameDef] in Ostasien und im Pazifik erwarteten viele Beobachter, dass es nur eine Frage der Zeit sein würde, bis die beiden aufstrebenden Imperien in einen Konflikt geraten würden. Stattdessen haben sich die beiden Länder auf eine Zusammenarbeit geeinigt, die schnell als "Pazifikbarriere" bezeichnet wurde. Der Vertrag wurde von keinem der beiden Länder veröffentlicht, so dass viele Aspekte der Vereinbarung unbekannt sind. Sicher ist, dass sich beide Seiten gegenseitig militärische Unterstützung versprochen haben, um \"den Vorstößen gieriger Außenseiter in unseren jeweiligen Regionen entgegenzuwirken.\n\nEs ist noch zu früh, um zu sagen, wie die Weltordnung aussieht, die sich [JAP.GetNameDef] und [AST.GetNameDef] vorstellen, aber es kann keinen Zweifel daran geben, dass [AST.GetFactionName] jetzt die dominierende Kraft im Pazifik ist.</t>
  </si>
  <si>
    <t xml:space="preserve"> news.243.a:0</t>
  </si>
  <si>
    <t xml:space="preserve">Beunruhigend, um es vorsichtig auszudrücken.</t>
  </si>
  <si>
    <t xml:space="preserve"> news.243.b:0</t>
  </si>
  <si>
    <t xml:space="preserve">[Root.GetNameDefCap] begrüßt die Zusammenarbeit mit allen, die sich uns nicht in den Weg stellen wollen.</t>
  </si>
  <si>
    <t xml:space="preserve"> news.243.c:0</t>
  </si>
  <si>
    <t xml:space="preserve">Dies ist eine großartige Partnerschaft, zumindest im Moment.</t>
  </si>
  <si>
    <t xml:space="preserve"> news.244.t:0</t>
  </si>
  <si>
    <t xml:space="preserve">[AST.GetNameDefCap] Errichtet einen Einflussbereich</t>
  </si>
  <si>
    <t xml:space="preserve"> news.244.d:0</t>
  </si>
  <si>
    <t xml:space="preserve">In einem Schritt, der nur wenige Beobachter überraschte, hat [AST.GetNameDef] seine eigene, unabhängige Vertragsorganisation angekündigt. [AST.GetLeader] hat angekündigt, dass [AST.GetNameDef] Verbündete suchen wird, um die Stabilität in der südostasiatisch-pazifischen Region und darüber hinaus aufrechtzuerhalten und gegebenenfalls Aggressionen gegen den [AST.GetAdjective]-Staat und andere abzuwehren.\n\nNachdem sich [AST.GetNameDef] in letzter Zeit von seinen Commonwealth-Bindungen entfernt hat, scheint dies der natürliche nächste Schritt zu sein, da [AST.GetNameDef] versucht, alleiniger Herr über sein Schicksal zu werden.</t>
  </si>
  <si>
    <t xml:space="preserve"> news.244.a:0</t>
  </si>
  <si>
    <t xml:space="preserve">Sie streben nach der Vorherrschaft.</t>
  </si>
  <si>
    <t xml:space="preserve"> news.244.b:0</t>
  </si>
  <si>
    <t xml:space="preserve">Unser eigener Hinterhof wird nicht von Europäern regiert!</t>
  </si>
  <si>
    <t xml:space="preserve"> news.245.t:0</t>
  </si>
  <si>
    <t xml:space="preserve">[USA.GetNameDefCap] schließt sich der [AST.GetAdjective] Verteidigungsinitiative an</t>
  </si>
  <si>
    <t xml:space="preserve"> news.245.d:0</t>
  </si>
  <si>
    <t xml:space="preserve">\Aus Sorge um die wachsende strategische Bedeutung des Pazifiks haben [AST.GetNameDef] und [USA.GetNameDef] einen Vertrag über die Zusammenarbeit im Pazifik unterzeichnet. Obwohl der Vertrag die politische Stabilität der Region und damit auch die transpazifische Schifffahrt aufrechterhalten soll, beinhaltet er auch Eventualitäten für die militärische Verteidigung, die es den beiden Ländern erlauben, ihre Autorität weit über ihre eigentlichen territorialen Ansprüche hinaus auszuüben.\n\nDa ein so großes Gebiet nun unter australisch-amerikanischem "Schutz" steht, ist es sicherlich nur eine Frage der Zeit, bis diese Eventualitäten auf die Probe gestellt werden.</t>
  </si>
  <si>
    <t xml:space="preserve"> news.245.a:0</t>
  </si>
  <si>
    <t xml:space="preserve">Ein faszinierender Schritt...</t>
  </si>
  <si>
    <t xml:space="preserve"> news.245.b:0</t>
  </si>
  <si>
    <t xml:space="preserve">Dies wird uns unseren Platz als dominierende Macht im Pazifik sichern.</t>
  </si>
  <si>
    <t xml:space="preserve"> news.245.c:0</t>
  </si>
  <si>
    <t xml:space="preserve">Gemeinsam werden wir die Stabilität auf dem halben Globus aufrechterhalten.</t>
  </si>
  <si>
    <t xml:space="preserve"> news.246.t:0</t>
  </si>
  <si>
    <t xml:space="preserve">[USA.GetNameDefCap] und [CAN.GetNameDef] schließen Bündnis ab</t>
  </si>
  <si>
    <t xml:space="preserve"> news.246.d:0</t>
  </si>
  <si>
    <t xml:space="preserve">Nachdem sie bereits seit einiger Zeit im Rahmen des Gemeinsamen Verteidigungsausschusses zusammengearbeitet haben, ist nun eine neue politische Partnerschaft zwischen [USA.GetNameDef] und [CAN.GetNameDef] entstanden. Das als [CAN.GetFactionName] bezeichnete Programm zielt darauf ab, die nordamerikanischen Interessen in allen auswärtigen Angelegenheiten, einschließlich aller Verteidigungs- und Militäraktionen, zu fördern. Da [CAN.GetNameDef] immer noch sein postkoloniales Selbst entdeckt und die Politiker von [USA.GetAdjective] sich wegen ihrer isolationistischen und interventionistischen Politik praktisch gegenseitig bekämpfen, könnte das neu gegründete Bündnis beiden Ländern die außenpolitische Richtung bieten, die sie schmerzlich vermissen.</t>
  </si>
  <si>
    <t xml:space="preserve"> news.246.a:0</t>
  </si>
  <si>
    <t xml:space="preserve">Werden sie nach Amerika blicken oder darüber hinaus?</t>
  </si>
  <si>
    <t xml:space="preserve"> news.246.b:0</t>
  </si>
  <si>
    <t xml:space="preserve">Brüder im Land, Brüder in den Waffen!</t>
  </si>
  <si>
    <t xml:space="preserve"> news.246.c:0</t>
  </si>
  <si>
    <t xml:space="preserve">Im eigenen Land kann es keine Bedrohung mehr geben.</t>
  </si>
  <si>
    <t xml:space="preserve"> news.247.t:0</t>
  </si>
  <si>
    <t xml:space="preserve">[CAN.GetNameDefCap] tritt der [GER.GetAdjective]-geführten Allianz bei!</t>
  </si>
  <si>
    <t xml:space="preserve"> news.247.d:0</t>
  </si>
  <si>
    <t xml:space="preserve">Nach zügigen Verhandlungen hat [CAN.GetNameDef] bekannt gegeben, dass es der [GER.GetFactionName] beigetreten ist. Die Regierung von [CAN.GetAdjective] erklärte, sie sei "ein stolzer Verteidiger des [GER.GetAdjective]-Volkes, so wie [GER.GetNameDef] ein Verteidiger von [CAN.GetAdjective] sein wird."\n\nWährend die Einzelheiten des Beitritts von [CAN.GetNameDef] zum Pakt unbekannt sind, scheint es wahrscheinlich, dass die Feindseligkeiten gegen die Feinde von [GER.GetNameDef] in Kürze beginnen werden. Dies könnte durchaus ein entscheidender Moment in den Kriegsanstrengungen sein.</t>
  </si>
  <si>
    <t xml:space="preserve"> news.247.a:0</t>
  </si>
  <si>
    <t xml:space="preserve">Eine schockierende Entwicklung!</t>
  </si>
  <si>
    <t xml:space="preserve"> news.247.b:0</t>
  </si>
  <si>
    <t xml:space="preserve">Wir werden unseren Verbündeten in Europa helfen!</t>
  </si>
  <si>
    <t xml:space="preserve"> news.247.c:0</t>
  </si>
  <si>
    <t xml:space="preserve">Brudervölker, die zusammenstehen!</t>
  </si>
  <si>
    <t xml:space="preserve"> news.247.e:0</t>
  </si>
  <si>
    <t xml:space="preserve">Verdammt seien diese wankelmütigen [CAN.GetAdjective]s!</t>
  </si>
  <si>
    <t xml:space="preserve"> news.248.t:0</t>
  </si>
  <si>
    <t xml:space="preserve">[ENG.GetNameDefCap] Gibt nordöstliche Territorien auf</t>
  </si>
  <si>
    <t xml:space="preserve"> news.248.d:0</t>
  </si>
  <si>
    <t xml:space="preserve">\Auf zunehmenden diplomatischen Druck von [CAN.GetNameDef] hin hat [ENG.GetNameDef] die Gebiete Labrador und Neufundland an den Staat [CAN.GetAdjective] abgetreten. Es ist seit langem das Ziel der Politiker von [CAN.GetAdjective], alle rechtmäßigen [CAN.GetAdjective]-Gebiete zu vereinen, ein Ziel, das nun einen Schritt näher an die Erfüllung heranrückt. Natürlich bleibt die Frage unbeantwortet, was ein rechtmäßiges [CAN.GetAdjective]-Gebiet ist. Sowohl [ENG.GetNameDef] als auch der gesamte nordamerikanische Kontinent werden von nun an mit einem offenen Auge schlafen.</t>
  </si>
  <si>
    <t xml:space="preserve"> news.248.a:0</t>
  </si>
  <si>
    <t xml:space="preserve">[ENG.GetNameDefCap] hat in Nordamerika keinen Fuß mehr auf den Boden bekommen...</t>
  </si>
  <si>
    <t xml:space="preserve"> news.248.b:0</t>
  </si>
  <si>
    <t xml:space="preserve">Alles ist so, wie es sein sollte.</t>
  </si>
  <si>
    <t xml:space="preserve"> news.248.c:0</t>
  </si>
  <si>
    <t xml:space="preserve">Bah, nehmt diese Hinterwasserfelsen!</t>
  </si>
  <si>
    <t xml:space="preserve"> news.249.t:0</t>
  </si>
  <si>
    <t xml:space="preserve">[CAN.GetNameDefCap] und [MEX.GetNameDef] vereinigen sich!</t>
  </si>
  <si>
    <t xml:space="preserve"> news.249.d:0</t>
  </si>
  <si>
    <t xml:space="preserve">Politiker der [USA.GetAdjective] wachten heute Morgen mit besorgniserregenden Nachrichten auf, als [CAN.GetNameDef] und [MEX.GetNameDef] einen neuen Verteidigungspakt ankündigten, der sich darauf konzentriert, "unmittelbare Bedrohungen für die Souveränität unserer beiden Länder zu bekämpfen und einzudämmen." Die kaum verhüllte Drohung täuscht kaum über die Absicht hinweg, die militärischen Anstrengungen von [USA.GetNameDef] auf dem amerikanischen Kontinent und möglicherweise darüber hinaus zu behindern.\n\n Politische Kommentatoren vergleichen die Situation mit der Europas vor dem Ersten Weltkrieg: zwei Seiten, die alles zu verlieren haben und keine Möglichkeit, die Spannungen abzubauen. Die Frage scheint weniger zu sein, wer für wen die größere Bedrohung darstellt, sondern vielmehr, welche Seite als erste einen Präventivschlag führen wird.</t>
  </si>
  <si>
    <t xml:space="preserve"> news.249.a:0</t>
  </si>
  <si>
    <t xml:space="preserve">Wir haben das schon einmal erlebt; es kann nur in Tränen enden.</t>
  </si>
  <si>
    <t xml:space="preserve"> news.249.b:0</t>
  </si>
  <si>
    <t xml:space="preserve">Die Armee des Nordens wird bereit sein.</t>
  </si>
  <si>
    <t xml:space="preserve"> news.249.c:0</t>
  </si>
  <si>
    <t xml:space="preserve">Die Armee des Südens wird bereit sein.</t>
  </si>
  <si>
    <t xml:space="preserve"> news.249.e:0</t>
  </si>
  <si>
    <t xml:space="preserve">Wir müssen einen Weg finden, um diesen Schritt zu kontern, und zwar schnell.</t>
  </si>
  <si>
    <t xml:space="preserve"> news.250.t:0</t>
  </si>
  <si>
    <t xml:space="preserve">Bürgerkrieg in [MEX.GetNameDef]!</t>
  </si>
  <si>
    <t xml:space="preserve"> news.250.d:0</t>
  </si>
  <si>
    <t xml:space="preserve">Die Instabilität der Politik in [MEX.GetAdjective] hat sich in den letzten Jahren zu einem bewaffneten Konflikt zusammengebraut! Die Kräfte der synarchistischen Partei haben zu den Waffen gegriffen, und in den Straßen mehrerer großer [MEX.GetAdjective]-Städte sind Kämpfe ausgebrochen!\n\nWährend man glaubte, die Regierung hätte eindeutig die Oberhand gegen jeden Aufstand, gibt es Gerüchte über ausländische Unterstützung für die Nationalisten. Die unmittelbaren Nachbarn des Landes schauen mit angehaltenem Atem zu. Wohin dieser Konflikt Mexiko führen wird, kann nur die Zeit zeigen.</t>
  </si>
  <si>
    <t xml:space="preserve"> news.250.a:0</t>
  </si>
  <si>
    <t xml:space="preserve">Ein beunruhigender Konflikt, der Mexiko verwüsten könnte.</t>
  </si>
  <si>
    <t xml:space="preserve"> news.250.b:0</t>
  </si>
  <si>
    <t xml:space="preserve">Jetzt müssen wir nur noch dafür sorgen, dass die Nationalisten die Macht ergreifen.</t>
  </si>
  <si>
    <t xml:space="preserve"> news.250.c:0</t>
  </si>
  <si>
    <t xml:space="preserve">Ein hoher Preis für unser Land, aber einer, der bezahlt werden muss.</t>
  </si>
  <si>
    <t xml:space="preserve"> news.251.t:0</t>
  </si>
  <si>
    <t xml:space="preserve">[CAN.GetNameDefCap] Fordert sofortige Patriotisierung</t>
  </si>
  <si>
    <t xml:space="preserve"> news.251.d:0</t>
  </si>
  <si>
    <t xml:space="preserve">\n\nNach gescheiterten Verhandlungen mit Westminster und einer beispiellosen 63-stündigen Debatte hat das kanadische Parlament den British North America Act gekippt und stattdessen die kanadische Verfassung in Gesetzen verankert, die weder vom britischen Parlament noch von der Monarchie angetastet werden können. \nAuch wenn dieser Schritt an sich nicht gegen Großbritannien gerichtet ist, signalisiert er doch eine Abkehr von der Commonwealth-Politik des alten Imperiums.\nAuch wenn dies ein natürlicher Schritt für jedes Land ist, das seine künftige Stabilität sichern will, trägt er nicht dazu bei, die ohnehin schon angespannte weltpolitische Lage zu entschärfen.</t>
  </si>
  <si>
    <t xml:space="preserve"> news.251.a:0</t>
  </si>
  <si>
    <t xml:space="preserve">Sie können es also alleine schaffen.</t>
  </si>
  <si>
    <t xml:space="preserve"> news.251.b:0</t>
  </si>
  <si>
    <t xml:space="preserve">[ENG.GetNameDefCap] wird von Tag zu Tag schwächer.</t>
  </si>
  <si>
    <t xml:space="preserve"> news.251.c:0</t>
  </si>
  <si>
    <t xml:space="preserve">Warum muss das ausgerechnet jetzt passieren?!</t>
  </si>
  <si>
    <t xml:space="preserve"> news.251.e:0</t>
  </si>
  <si>
    <t xml:space="preserve">Ein Imperium, das aus den Fugen gerät.</t>
  </si>
  <si>
    <t xml:space="preserve"> news.251.f:0</t>
  </si>
  <si>
    <t xml:space="preserve">Von Meer zu Meer, [CAN.GetNameDef] wird frei sein!</t>
  </si>
  <si>
    <t xml:space="preserve"> news.252.t:0</t>
  </si>
  <si>
    <t xml:space="preserve">[CAN.GetNameDefCap] schließt sich der [GER.GetFactionName] an!</t>
  </si>
  <si>
    <t xml:space="preserve"> news.252.d:0</t>
  </si>
  <si>
    <t xml:space="preserve">Da sie sich als natürliche Verbündete betrachten, haben [GER.GetNameDef] und [CAN.GetNameDef] einen Pakt zur gegenseitigen Verteidigung unterzeichnet. [Premierminister [CAN.GetAdjective] kündigte das Bündnis in einer Rede an, in der er auf die natürliche Übereinstimmung der Interessen von [CAN.GetAdjective] und [GER.GetAdjective] hinwies.\n\nAngesichts der zunehmenden Mobilisierung in ganz Europa und der jüngsten Distanzierung von [CAN.GetNameDef] vom Commonwealth ist es nicht schwer, die Art der Interessen, die zur Debatte stehen, vorherzusagen.\nSowohl in Europa als auch in Amerika beobachten die alten Mächte die Entwicklung mit wachsender Sorge.</t>
  </si>
  <si>
    <t xml:space="preserve"> news.252.a:0</t>
  </si>
  <si>
    <t xml:space="preserve">Die Welt ist dabei, sich zu verändern...</t>
  </si>
  <si>
    <t xml:space="preserve"> news.252.b:0</t>
  </si>
  <si>
    <t xml:space="preserve">Wir sind das Gewicht, das das Gleichgewicht der Kräfte aufrechterhält.</t>
  </si>
  <si>
    <t xml:space="preserve"> news.252.c:0</t>
  </si>
  <si>
    <t xml:space="preserve">Damit kippt das Gleichgewicht der Kräfte zu unseren Gunsten!</t>
  </si>
  <si>
    <t xml:space="preserve"> news.252.e:0</t>
  </si>
  <si>
    <t xml:space="preserve">Eine weitere Front, um die man sich sorgen müsste, wenn es zum Krieg käme.</t>
  </si>
  <si>
    <t xml:space="preserve"> news.252.f:0</t>
  </si>
  <si>
    <t xml:space="preserve">Wir werden immer stärker!</t>
  </si>
  <si>
    <t xml:space="preserve"> news.253.t:0</t>
  </si>
  <si>
    <t xml:space="preserve">[AST.GetNameDefCap] Sucht Abstand zum Commonwealth</t>
  </si>
  <si>
    <t xml:space="preserve"> news.253.d:0</t>
  </si>
  <si>
    <t xml:space="preserve">\In einer Rede heute Morgen hat Premierminister [AST.GetLeader] angekündigt, dass sich die australische Regierung für Wachstum und Stabilität als ozeanischer Staat einsetzt. Das bedeutet, dass man sich nach anderen Ufern als denen des britischen Europas umsehen muss, da das australische Volk nicht länger die Last fremder Konflikte auf seinen Schultern tragen kann. In direkter Anlehnung an die Rede des Königs bei der Eröffnung des letzten Parlaments brachte [AST.GetLeader] die Sache auf den Punkt, indem er erklärte: "Nie wieder Gallipoli!\" Der begeisterte Jubel der Menge zeigt, dass eine neue Ära der australischen Politik begonnen hat. Wo sie enden wird, darüber kann die Welt nur spekulieren.</t>
  </si>
  <si>
    <t xml:space="preserve"> news.253.a:0</t>
  </si>
  <si>
    <t xml:space="preserve">Die [Root.GetFactionName] wird ohne [AST.GetNameDef] auskommen müssen.</t>
  </si>
  <si>
    <t xml:space="preserve"> news.253.b:0</t>
  </si>
  <si>
    <t xml:space="preserve">Zusehen, wie ein Imperium in Stücke fällt...</t>
  </si>
  <si>
    <t xml:space="preserve"> news.253.c:0</t>
  </si>
  <si>
    <t xml:space="preserve">Sie haben sich JETZT entschieden, eine größere Unabhängigkeit anzustreben?</t>
  </si>
  <si>
    <t xml:space="preserve"> news.253.e:0</t>
  </si>
  <si>
    <t xml:space="preserve">Das wird große Auswirkungen auf den Pazifik haben.</t>
  </si>
  <si>
    <t xml:space="preserve"> news.253.f:0</t>
  </si>
  <si>
    <t xml:space="preserve">Wir stecken unseren eigenen Weg ab!</t>
  </si>
  <si>
    <t xml:space="preserve"> news.254.t:0</t>
  </si>
  <si>
    <t xml:space="preserve">[AST.GetNameDefCap] und Neuseeland \"United\" news.254.d:0"[AST.GetNameDefCap], das seine vollständige Unabhängigkeit behauptet, hat begonnen, seinen Einfluss auf den Südpazifik auszuüben. In diesem Zusammenhang hat die [AST.GetAdjective]-Regierung gefordert, dass alle ehemaligen Kolonialstaaten Ozeaniens ihrer Autorität unterstellt werden.\n\nNatürlich widerwillig leisteten die bedrängten Regierungen [ENG.GetAdjective] und Neuseelands zunächst diplomatischen Widerstand. Da sie jedoch keine Basis hatten, um die Autorität des Imperiums in der Region zu demonstrieren - eine Rolle, die zuvor Australien innehatte -, war es nur eine Frage der Zeit, bis [AST.GetNameDef] ein Ultimatum stellte, das mit Gewalt untermauert wurde.\nNeuseeland ist jetzt die östlichste Provinz von [AST.GetNameDef].</t>
  </si>
  <si>
    <t xml:space="preserve"> news.254.a:0</t>
  </si>
  <si>
    <t xml:space="preserve">Wir sollten die Situation im Auge behalten.</t>
  </si>
  <si>
    <t xml:space="preserve"> news.254.b:0</t>
  </si>
  <si>
    <t xml:space="preserve">Das ist nur recht und billig.</t>
  </si>
  <si>
    <t xml:space="preserve"> news.254.c:0</t>
  </si>
  <si>
    <t xml:space="preserve">Dies ist ein Verrat!</t>
  </si>
  <si>
    <t xml:space="preserve"> news.260.t:0</t>
  </si>
  <si>
    <t xml:space="preserve">[SAF.GetNameDefCap] übernimmt die Verantwortung für afrikanische Kolonien</t>
  </si>
  <si>
    <t xml:space="preserve"> news.260.desc:0</t>
  </si>
  <si>
    <t xml:space="preserve">\In einer feierlichen Zeremonie hat [SAF.GetLeader] heute den Vertrag unterzeichnet, mit dem seine Regierung die Kontrolle über die britischen Dependenzen in Afrika erhält. Die Gebiete von Bechuanaland, Rhodesien und Kenia werden nun von Pretoria aus verwaltet. \In einer Rede vor dem Unterhaus bestritt [ENG.GetLeader], dass dieser Schritt Großbritanniens Position auf dem Kontinent schwäche, und nannte ihn stattdessen \"eine äußerst sinnvolle Änderung, die eine effizientere Verwaltung und Verteidigung dieser Gebiete ermöglicht.\" news.260.a:0 "Interessant.</t>
  </si>
  <si>
    <t xml:space="preserve"> news.260.b:0</t>
  </si>
  <si>
    <t xml:space="preserve">In der Tat sehr vernünftig.</t>
  </si>
  <si>
    <t xml:space="preserve"> news.260.c:0</t>
  </si>
  <si>
    <t xml:space="preserve">Ist dies der Anfang vom Ende des Imperiums in Afrika?</t>
  </si>
  <si>
    <t xml:space="preserve"> news.261.t:0</t>
  </si>
  <si>
    <t xml:space="preserve">[ENG.GetNameDefCap] reorganisiert afrikanische Kolonien</t>
  </si>
  <si>
    <t xml:space="preserve"> news.261.desc:0</t>
  </si>
  <si>
    <t xml:space="preserve">Das britische Parlament hat mit knapper Mehrheit eine Maßnahme angenommen, mit der Teile der britischen Kolonien in Afrika grundlegend neu geordnet werden sollen. Mit dem neuen Gesetz werden in den Staaten Rhodesien und Kenia zwei neue Kolonialregime geschaffen. Diese neuen Staaten werden ein gewisses Maß an Freiheit haben, um ihre eigenen Angelegenheiten zu regeln, aber sie werden auch die Verantwortung haben, ihre eigene Verteidigung zu gewährleisten. \n\nEinige Konservative, die gegen die Entscheidung sind, äußerten offen die Befürchtung, dass diese Entscheidung nur der erste Schritt in einem Prozess ist, den sie als 'Entkolonialisierung' bezeichnen. \n\n[ENG.GetLeader] war für eine Stellungnahme nicht unmittelbar erreichbar.</t>
  </si>
  <si>
    <t xml:space="preserve"> news.261.a:0</t>
  </si>
  <si>
    <t xml:space="preserve"> news.261.b:0</t>
  </si>
  <si>
    <t xml:space="preserve">Was für eine dumme Vereinbarung.</t>
  </si>
  <si>
    <t xml:space="preserve"> news.261.c:0</t>
  </si>
  <si>
    <t xml:space="preserve">Das ist offenbar eine Möglichkeit, das Commonwealth zu vergrößern.</t>
  </si>
  <si>
    <t xml:space="preserve"> news.262.t:0</t>
  </si>
  <si>
    <t xml:space="preserve">Der südafrikanische Bürgerkrieg</t>
  </si>
  <si>
    <t xml:space="preserve"> news.262.desc:0</t>
  </si>
  <si>
    <t xml:space="preserve">Die seit langem schwelenden Spannungen in [SAF.GetName] sind jetzt in einen offenen Krieg ausgeartet. Die faschistischen Nationalisten behaupten, dass die Politik der demokratischen Regierung der Unionisten die Lebensweise der [SAF.GetAdjective] bedroht. Die Unionisten, so sagen sie, fallen den tapferen Kriegern der Burenkriege mit ihrer bedingungslosen Unterstützung für [ENG.GetName] in den Rücken. \Die Nationalistische Provisorische Regierung unter [SAF.GetLeader] hat alle wahren Patrioten aufgerufen, sich ihr anzuschließen, um die Freiheit Südafrikas mit Waffengewalt wiederherzustellen. Die unionistische Regierung in Pretoria hat die Nationalisten als "Aufständische und Verräter der schlimmsten Sorte" bezeichnet. Da die Streitkräfte für beide Seiten gleichermaßen eintreten, kann es lange dauern, bis der Konflikt in Südafrika gelöst ist.</t>
  </si>
  <si>
    <t xml:space="preserve"> news.262.a:0</t>
  </si>
  <si>
    <t xml:space="preserve">Vielleicht sollten wir erwägen, Unterstützung zu schicken.</t>
  </si>
  <si>
    <t xml:space="preserve"> news.262.b:0</t>
  </si>
  <si>
    <t xml:space="preserve">Dies war schon lange abzusehen.</t>
  </si>
  <si>
    <t xml:space="preserve"> news.262.c:0</t>
  </si>
  <si>
    <t xml:space="preserve">Die größten Bedrohungen liegen vielleicht innerhalb unserer Grenzen...</t>
  </si>
  <si>
    <t xml:space="preserve"> news.263.t:0</t>
  </si>
  <si>
    <t xml:space="preserve">Anti-Royalistische Unruhen in [SAF.GetNameDef]</t>
  </si>
  <si>
    <t xml:space="preserve"> news.263.desc:0</t>
  </si>
  <si>
    <t xml:space="preserve">Eine Welle von Anti-Monarchie-Demonstrationen, von denen viele gewalttätig wurden, ist über Südafrika hinweggefegt. Tausende von Demonstranten gingen auf die Straße und stürmten Polizeistationen und andere Regierungsgebäude. Porträts des Königs wurden heruntergerissen, zerschnitten, verbrannt und in einem Fall in Säure aufgelöst. \Beobachter stellten fest, dass Polizei und Militär nur sehr zögerlich versuchten, den Aufstand einzudämmen, und stattdessen lieber Fabriken und Brücken bewachten. Dies wirft die Frage auf, ob die Unruhen für die Regierung wirklich eine Überraschung waren.</t>
  </si>
  <si>
    <t xml:space="preserve"> news.263.a:0</t>
  </si>
  <si>
    <t xml:space="preserve">Eine sich anbahnende Revolution?</t>
  </si>
  <si>
    <t xml:space="preserve"> news.263.b:0</t>
  </si>
  <si>
    <t xml:space="preserve">Kein Kommentar.</t>
  </si>
  <si>
    <t xml:space="preserve"> news.263.c:0</t>
  </si>
  <si>
    <t xml:space="preserve">Die größte Gefahr droht vielleicht innerhalb unserer Grenzen...</t>
  </si>
  <si>
    <t xml:space="preserve"> news.264.t:0</t>
  </si>
  <si>
    <t xml:space="preserve">Die Afrikanische Volksunion</t>
  </si>
  <si>
    <t xml:space="preserve"> news.264.desc:0</t>
  </si>
  <si>
    <t xml:space="preserve">Die Gründungsmitglieder der [SAF.GetFactionName] haben sich in Pretoria versammelt, um die Gründung ihres neuen Bündnisses bekannt zu geben. Europäische Beobachter stellten schnell fest, dass die einzige anwesende Regierung mit einer gewissen Legitimität die Regierung von [SAF.GetNameDef] selbst war, wobei [SAF.GetLeader] einer bunten Versammlung selbsternannter Exilregierungen und anderer revolutionärer Gruppen vorstand.\n\n Die anwesenden Parteien veröffentlichten eine gemeinsame Erklärung, in der sie die europäischen Imperialmächte aufforderten, alle Ländereien, die sie in Afrika besitzen, sofort an ihre rechtmäßigen Besitzer zurückzugeben, die Praxis des Kolonialismus zu verurteilen und zu versprechen, den unterdrückten afrikanischen Völkern die Freiheit zu bringen - mit allen notwendigen Mitteln.</t>
  </si>
  <si>
    <t xml:space="preserve"> news.264.a:0</t>
  </si>
  <si>
    <t xml:space="preserve">Afrikaner? Regieren sich selbst!?</t>
  </si>
  <si>
    <t xml:space="preserve"> news.264.b:0</t>
  </si>
  <si>
    <t xml:space="preserve">Der erste Schritt auf dem Weg zur wahren Freiheit.</t>
  </si>
  <si>
    <t xml:space="preserve"> news.264.c:0</t>
  </si>
  <si>
    <t xml:space="preserve">Mal sehen, ob ihr Idealismus die kommenden Kriege überdauert.</t>
  </si>
  <si>
    <t xml:space="preserve"> news.264.d:0</t>
  </si>
  <si>
    <t xml:space="preserve">Schließlich sind sie keine echten Kommunisten.</t>
  </si>
  <si>
    <t xml:space="preserve"> news.265.t:0</t>
  </si>
  <si>
    <t xml:space="preserve">[SAF.GetAdjective] Druck auf Frankreich</t>
  </si>
  <si>
    <t xml:space="preserve"> news.265.desc:0</t>
  </si>
  <si>
    <t xml:space="preserve">Nach der überwältigenden Niederlage, die Frankreich in seinem Heimatland erlitten hat, ist die Legitimität seines Kolonialreichs in Frage gestellt worden. Die Regierungen von [SOV.GetNameDef] und [SAF.GetNameDef] haben eine gemeinsame Erklärung herausgegeben, in der sie erklären, dass man Frankreich die Aufrechterhaltung der Ordnung in Madagaskar nicht länger anvertrauen kann, und fordern, dass die Insel an [SAF.GetNameDef] übergeben wird. \Die freie französische Regierung ist zusammengekommen, um die Angelegenheit zu erörtern. Verteidigungsexperten halten es für unwahrscheinlich, dass die dezimierten französischen Streitkräfte in der Lage wären, die Insel zu verteidigen, sollte es zum Krieg kommen.</t>
  </si>
  <si>
    <t xml:space="preserve"> news.265.a:0</t>
  </si>
  <si>
    <t xml:space="preserve">Nur Haie, die Blut im Wasser wittern.</t>
  </si>
  <si>
    <t xml:space="preserve"> news.265.b:0</t>
  </si>
  <si>
    <t xml:space="preserve">Mal sehen, ob die Franzosen vernünftig sind.</t>
  </si>
  <si>
    <t xml:space="preserve"> news.265.c:0</t>
  </si>
  <si>
    <t xml:space="preserve">Die Franzosen sind am Ende.</t>
  </si>
  <si>
    <t xml:space="preserve"> news.265.d:0</t>
  </si>
  <si>
    <t xml:space="preserve">Ein weiterer unblutiger Sieg für den Kommunismus.</t>
  </si>
  <si>
    <t xml:space="preserve"> news.270.t:0</t>
  </si>
  <si>
    <t xml:space="preserve">Die Geburt der [NZL.GetAdjective] Rüstung</t>
  </si>
  <si>
    <t xml:space="preserve"> news.270.desc:0</t>
  </si>
  <si>
    <t xml:space="preserve">Der neue Bob-Semple-Panzer der neuseeländischen Verteidigungsstreitkräfte rumpelt die Hauptstraße der Hauptstadt hinunter und ist ein wahrer Beweis für den Einfallsreichtum und den Kampfgeist des [NZL.GetAdjective]-Volkes. Bewaffnet mit sechs Maschinengewehren und gepanzert mit einer mit ziemlicher Sicherheit kugelsicheren Eisenpanzerung, wird er mit ziemlicher Sicherheit das größte Hindernis darstellen, das ein Angreifer zu überwinden hat. \Einige so genannte Experten verweisen auf die mangelnde Leistungsfähigkeit und die schwache Bewaffnung des Fahrzeugs als Gründe, warum es nicht gebaut werden sollte, aber wie Premierminister [NZL.GetLeader] bei der offiziellen Abnahme des Fahrzeugs sagte, ist die rechtzeitige Verteidigung des Reiches von solcher Bedeutung, dass eine perfekte Ausrüstung weder erwartet noch verlangt werden kann.</t>
  </si>
  <si>
    <t xml:space="preserve"> news.270.a:0</t>
  </si>
  <si>
    <t xml:space="preserve">Das nennen Sie also einen Panzer!</t>
  </si>
  <si>
    <t xml:space="preserve"> news.270.b:0</t>
  </si>
  <si>
    <t xml:space="preserve">Sie nennen dieses Ding einen WAS?</t>
  </si>
  <si>
    <t xml:space="preserve"> news.271.t:0</t>
  </si>
  <si>
    <t xml:space="preserve">Big Bob betritt die Bühne</t>
  </si>
  <si>
    <t xml:space="preserve"> news.271.desc:0</t>
  </si>
  <si>
    <t xml:space="preserve">Nach dem überwältigenden Erfolg des Bob-Semple-Panzers verlangte das Oberkommando der [NZL.GetName]-Verteidigungsstreitkräfte die Herstellung einer vergrößerten Version. Mit einer Höhe von mehr als 15 Fuß und einem Gewicht von nicht weniger als 120 Tonnen ist das neue Fahrzeug in jeder Hinsicht ehrfurchtgebietend. Seine Bewaffnung, bestehend aus zwei 17-Pfünder-Panzerabwehrkanonen, wird mit jedem Feind kurzen Prozess machen, während seine schwere Panzerung - die ausgiebig getestet wurde, um sicherzustellen, dass sie tatsächlich kugelsicher ist - es ihm ermöglicht, sich ohne Angst ins Schlachtgetümmel zu stürzen. \Bei der Enthüllungszeremonie bezeichnete ihn ein Beobachter als "den bemerkenswertesten Panzer, der je produziert wurde", während ein anderer ihn als "unvergleichlich" bezeichnete. \nDie Massenproduktion soll noch in diesem Monat anlaufen.</t>
  </si>
  <si>
    <t xml:space="preserve"> news.271.a:0</t>
  </si>
  <si>
    <t xml:space="preserve">Die Welt zittert beim Anblick unserer Panzer!</t>
  </si>
  <si>
    <t xml:space="preserve"> news.271.b:0</t>
  </si>
  <si>
    <t xml:space="preserve">Die Welt zittert ... vor Lachen.</t>
  </si>
  <si>
    <t xml:space="preserve"> news.272.t:0</t>
  </si>
  <si>
    <t xml:space="preserve">Die bengalische Hungersnot schlägt zu</t>
  </si>
  <si>
    <t xml:space="preserve"> news.272.desc:0</t>
  </si>
  <si>
    <t xml:space="preserve">Naturkatastrophen, eine inkompetente Verwaltung und die Verwüstungen des Krieges haben zu einer weit verbreiteten Hungersnot in Indien geführt. Nach einem Wirbelsturm, der weite Teile des Gebiets verwüstete und fast die gesamte Reisernte vernichtete, haben sich die kolonialen Verwalter als langsam - manche würden sagen: auffallend langsam - erwiesen, um das Problem zu lösen. Trotz eines Nahrungsmittelüberschusses in anderen Gebieten Indiens gab es keine Hilfslieferungen, weil man befürchtete, sie könnten dem Feind in die Hände fallen.\n\nWeite Teile des Gebiets wurden verwüstet, und die Kosten in Form von Menschenleben und Produktionsausfällen können noch nicht einmal geschätzt werden.</t>
  </si>
  <si>
    <t xml:space="preserve"> news.272.a:0</t>
  </si>
  <si>
    <t xml:space="preserve">Schrecklich.</t>
  </si>
  <si>
    <t xml:space="preserve"> news.272.b:0</t>
  </si>
  <si>
    <t xml:space="preserve"> news.272.c:0</t>
  </si>
  <si>
    <t xml:space="preserve">Nichts kann dagegen unternommen werden.</t>
  </si>
  <si>
    <t xml:space="preserve"> news.273.t:0</t>
  </si>
  <si>
    <t xml:space="preserve">Die bengalische Hungersnot endet</t>
  </si>
  <si>
    <t xml:space="preserve"> news.273.desc:0</t>
  </si>
  <si>
    <t xml:space="preserve">Nach Monaten der relativen Untätigkeit haben die Kolonialregierung und die indische Armee endlich beschlossen zu handeln. Die Verteilung von Nahrungsmittelsofortlieferungen hat begonnen, die betroffenen Gebiete zu erreichen, und die neue Reisernte hat die Erwartungen übertroffen. \n\nDie Lebensmittelpreise in den betroffenen Gebieten sind jedoch nach wie vor hoch, und die langfristigen Auswirkungen der Hungersnot sind noch nicht abzuschätzen.</t>
  </si>
  <si>
    <t xml:space="preserve"> news.273.a:0</t>
  </si>
  <si>
    <t xml:space="preserve">Wenigstens ist sie vorbei.</t>
  </si>
  <si>
    <t xml:space="preserve"> news.273.b:0</t>
  </si>
  <si>
    <t xml:space="preserve">Endlich.</t>
  </si>
  <si>
    <t xml:space="preserve"> news.280.t:0</t>
  </si>
  <si>
    <t xml:space="preserve">Indien erhält die Selbstverwaltung</t>
  </si>
  <si>
    <t xml:space="preserve"> news.280.desc:0</t>
  </si>
  <si>
    <t xml:space="preserve">Nach einem angespannten Treffen zwischen dem [GER.GetAdjective]-Botschafter und dem [ENG.GetAdjective]-Außenminister gab die Regierung von [ENG.GetNameDef] heute bekannt, dass [RAJ.GetNameDef] von nun an seine eigene Politik bestimmen darf. Die jahrhundertelange britische Herrschaft über den Subkontinent hat ein überraschend schnelles Ende gefunden, da Beamte nach Hause beordert und die Kolonialverwaltung an einheimische Inder übergeben wurde.\n\n Eine der ersten Maßnahmen der neuen indischen Führung war die Ankündigung eines weitreichenden Kooperationsvertrags mit [GER.GetNameDef]. Die indische Regierung weigerte sich, zu Behauptungen Stellung zu nehmen, dies sei der Preis, den sie für die deutsche Unterstützung zahlten.</t>
  </si>
  <si>
    <t xml:space="preserve"> news.280.a:0</t>
  </si>
  <si>
    <t xml:space="preserve">Großartig.</t>
  </si>
  <si>
    <t xml:space="preserve"> news.280.b:0</t>
  </si>
  <si>
    <t xml:space="preserve">Ist das das Ende des britischen Empire?</t>
  </si>
  <si>
    <t xml:space="preserve"> news.280.c:0</t>
  </si>
  <si>
    <t xml:space="preserve">Ein wertvoller Verbündeter.</t>
  </si>
  <si>
    <t xml:space="preserve"> news.280.d:0</t>
  </si>
  <si>
    <t xml:space="preserve">Nicht unsere beste Stunde.</t>
  </si>
  <si>
    <t xml:space="preserve"> news.281.t:0</t>
  </si>
  <si>
    <t xml:space="preserve"> news.281.desc:0</t>
  </si>
  <si>
    <t xml:space="preserve">In einer gemeinsamen Erklärung verkündete ein sichtlich erschütterter [ENG.GetAdjective]-Außenminister zusammen mit dem [SOV.GetAdjective]-Botschafter, dass Indien ab sofort die volle Souveränität über seine eigenen Angelegenheiten erhalten wird. Es ist nicht ganz klar, welche Rolle [SOV.GetNameDef] bei dieser plötzlichen Änderung der Politik von [ENG.GetAdjective] gespielt hat, aber sie scheint bedeutsam zu sein. Eine der ersten Handlungen der neuen indischen Führung war die Ankündigung einer engeren Zusammenarbeit mit [SOV.GetNameDef], was den Gerüchten, dass [SOV.GetNameDef] in ihrem Namen interveniert hat, zusätzliches Gewicht verleiht.</t>
  </si>
  <si>
    <t xml:space="preserve"> news.281.a:0</t>
  </si>
  <si>
    <t xml:space="preserve"> news.281.b:0</t>
  </si>
  <si>
    <t xml:space="preserve"> news.281.c:0</t>
  </si>
  <si>
    <t xml:space="preserve"> news.281.d:0</t>
  </si>
  <si>
    <t xml:space="preserve"> news.282.t:0</t>
  </si>
  <si>
    <t xml:space="preserve">Quit India-Bewegung</t>
  </si>
  <si>
    <t xml:space="preserve"> news.282.desc:0</t>
  </si>
  <si>
    <t xml:space="preserve">Die indischen Forderungen nach Unabhängigkeit sind in letzter Zeit immer lauter geworden. Jetzt haben sich die Dinge zugespitzt, denn die radikale Quit-India-Bewegung hat [ENG.GetNameDef] aufgefordert, das Land so schnell wie möglich zu verlassen. Die [ENG.GetAdjective]-Behörden haben jedoch schnell reagiert und sind hart gegen die Bewegung vorgegangen, indem sie im Morgengrauen mehrere Anführer bei Razzien in Häusern in ganz Indien verhaftet haben. \Aus Berichten der Special Branch geht jedoch hervor, dass viele Sympathisanten noch auf freiem Fuß sind, und viele im öffentlichen Dienst haben die Befürchtung geäußert, dass extremere Elemente der Bewegung sogar zu Gewalt greifen könnten.</t>
  </si>
  <si>
    <t xml:space="preserve"> news.282.a:0</t>
  </si>
  <si>
    <t xml:space="preserve">Die Zukunft bleibt ungewiss.</t>
  </si>
  <si>
    <t xml:space="preserve"> news.282.b:0</t>
  </si>
  <si>
    <t xml:space="preserve">Ein weiterer zum Scheitern verurteilter Freiheitsversuch.</t>
  </si>
  <si>
    <t xml:space="preserve"> news.283.t:0</t>
  </si>
  <si>
    <t xml:space="preserve">Indischer Nationalkongress triumphiert bei Provinzwahlen</t>
  </si>
  <si>
    <t xml:space="preserve"> news.283.desc:0</t>
  </si>
  <si>
    <t xml:space="preserve">\Bei den jüngsten Kommunalwahlen hat der Indische Nationalkongress eine überwältigende Mehrheit für sein Programm eines langsamen und geordneten Übergangs zu einer lokalen Regierung und einem künftigen Dominion-Status erzielt. \Es hat den Anschein, dass die Inder die radikalere Politik von Ghandi abgelehnt haben, der für einen totalen Bruch mit Großbritannien und eine absolute Selbstverwaltung so bald wie möglich plädiert hatte.</t>
  </si>
  <si>
    <t xml:space="preserve"> news.283.a:0</t>
  </si>
  <si>
    <t xml:space="preserve">Sie werden uns in die Freiheit führen.</t>
  </si>
  <si>
    <t xml:space="preserve"> news.283.b:0</t>
  </si>
  <si>
    <t xml:space="preserve">Ändern Abstimmungen wirklich etwas?</t>
  </si>
  <si>
    <t xml:space="preserve"> news.284.t:0</t>
  </si>
  <si>
    <t xml:space="preserve">Swaraj-Bewegung legt bei den Provinzwahlen zu</t>
  </si>
  <si>
    <t xml:space="preserve"> news.284.desc:0</t>
  </si>
  <si>
    <t xml:space="preserve">\nDie britischen Beamten erlebten heute Morgen einen herben Schock, als die Ergebnisse der jüngsten Provinzwahlen eintrafen. Es ist nun klar, dass eine große Mehrheit der Inder ihre Stimmen den Pro-Swaraj-Kandidaten gegeben hat. In den Provinzen in ganz Indien wurden bereits Forderungen laut, diese begrenzte lokale Regierung so schnell wie möglich in eine vollständige Selbstverwaltung umzuwandeln. \Ein Sprecher der [ENG.GetAdjective]-Regierung betonte, dass jetzt nicht der richtige Zeitpunkt sei, um solche Maßnahmen zu diskutieren, und dass eine weitere Übertragung von Befugnissen an Inder nicht in Frage komme.</t>
  </si>
  <si>
    <t xml:space="preserve"> news.284.a:0</t>
  </si>
  <si>
    <t xml:space="preserve">Die Freiheit ist zum Greifen nah.</t>
  </si>
  <si>
    <t xml:space="preserve"> news.284.b:0</t>
  </si>
  <si>
    <t xml:space="preserve">Die Briten werden sie niemals zulassen.</t>
  </si>
  <si>
    <t xml:space="preserve"> news.285.t:0</t>
  </si>
  <si>
    <t xml:space="preserve">Pakistan ist frei</t>
  </si>
  <si>
    <t xml:space="preserve"> news.285.desc:1</t>
  </si>
  <si>
    <t xml:space="preserve">Im Einklang mit der Zwei-Nationen-Theorie wurde der muslimischen Minderheit in den Gebieten, in denen die Muslime die Mehrheit der Bevölkerung stellen, ein souveränes Heimatland zugestanden. Ursprünglich wurde es Pakstan genannt, um die Verbindung von Punjab, Afghani, Kaschmir, Singh und Belutschen zu verdeutlichen, wurde aber inzwischen in Pakistan umbenannt, um die Aussprache zu erleichtern.\n\nDie Spannungen zwischen dem neu befreiten Indien und Pakistan bleiben jedoch bestehen, da Teile des Grenzgebiets von beiden neuen Ländern beansprucht werden. Einige Beobachter warnen sogar vor einem erneuten Krieg auf dem Subkontinent.</t>
  </si>
  <si>
    <t xml:space="preserve"> news.285.a:0</t>
  </si>
  <si>
    <t xml:space="preserve">Vielleicht war dies der einzige Weg.</t>
  </si>
  <si>
    <t xml:space="preserve"> news.285.b:0</t>
  </si>
  <si>
    <t xml:space="preserve">Freiheit!</t>
  </si>
  <si>
    <t xml:space="preserve"> news.285.c:0</t>
  </si>
  <si>
    <t xml:space="preserve">Wir werden sehen, ob der Frieden von Dauer ist.</t>
  </si>
  <si>
    <t xml:space="preserve"> news.286.t:0</t>
  </si>
  <si>
    <t xml:space="preserve">Australien kappt Beziehungen zu Großbritannien</t>
  </si>
  <si>
    <t xml:space="preserve"> news.286.desc:0</t>
  </si>
  <si>
    <t xml:space="preserve">\In einer heiß umstrittenen Abstimmung hat eine knappe Mehrheit im [AST.GetAdjective] Parlament beschlossen, dass das Land das britische Empire verlassen soll. Die letzten Reste der britischen Rechtsprechung wurden für null und nichtig erklärt. Der [AST.GetLeader] hat den Beschluss bereits als Gesetz unterzeichnet und damit die langjährige Rechtstradition der königlichen Zustimmung durch den Generalgouverneur umgangen und [AST.GetNameDef] zu einer vollständig souveränen Nation gemacht.\n\nDas Parlament stimmte auch für die Bildung eines Verfassungsausschusses, der Änderungen an der Verfassung erörtern und beraten wird, um alle Spuren der britischen Einmischung in [AST.GetAdjective] Angelegenheiten zu beseitigen.</t>
  </si>
  <si>
    <t xml:space="preserve"> news.286.a:0</t>
  </si>
  <si>
    <t xml:space="preserve">Eine reine Formalität zu diesem Zeitpunkt.</t>
  </si>
  <si>
    <t xml:space="preserve"> news.286.b:0</t>
  </si>
  <si>
    <t xml:space="preserve"> news.286.c:0</t>
  </si>
  <si>
    <t xml:space="preserve">Australien tritt aus dem Commonwealth aus.</t>
  </si>
  <si>
    <t xml:space="preserve"> news.287.t:0</t>
  </si>
  <si>
    <t xml:space="preserve">Deutschland okkupiert Westpolen</t>
  </si>
  <si>
    <t xml:space="preserve"> news.287.desc:0</t>
  </si>
  <si>
    <t xml:space="preserve">Deutsche Truppen haben Westpolen besetzt, offiziell zum Schutz der deutschen Minderheiten vor dem Chaos, das auf den Zusammenbruch der polnischen Regierung folgte. \Die sowjetischen Streitkräfte haben sich ordnungsgemäß aus diesen Gebieten zurückgezogen, was zu einer effektiven Aufteilung Polens zwischen den beiden Mächten führt.</t>
  </si>
  <si>
    <t xml:space="preserve"> news.287.a:0</t>
  </si>
  <si>
    <t xml:space="preserve"> news.287.b:1</t>
  </si>
  <si>
    <t xml:space="preserve">Wir werden den Rest zu gegebener Zeit übernehmen...</t>
  </si>
  <si>
    <t xml:space="preserve"> news.287.c:1</t>
  </si>
  <si>
    <t xml:space="preserve">Die Faschisten rücken vor - vorerst.</t>
  </si>
  <si>
    <t xml:space="preserve"> news.288.t:0</t>
  </si>
  <si>
    <t xml:space="preserve">Die Chinesische Einheitsfront bildet</t>
  </si>
  <si>
    <t xml:space="preserve"> news.288.desc:0</t>
  </si>
  <si>
    <t xml:space="preserve">[CHI.GetLeader] und [PRC.GetLeader] haben eine gemeinsame Erklärung abgegeben, in der sie erklären, dass sie ihre Differenzen angesichts des japanischen Angriffs beiseite gelegt haben. Beide Seiten werden eine strikte Politik des Nichtangriffs gegeneinander verfolgen, solange der Krieg gegen Japan andauert, und haben geschworen, alles in ihrer Macht Stehende zu tun, um den Angreifer zurückzuschlagen. Eine Reihe kleinerer Kriegsherren hat ebenfalls ihre Unterstützung erklärt und ihre Streitkräfte dem Kommando von [CHI.GetLeader] unterstellt. Ob die langjährigen Feinde des chinesischen Bürgerkriegs tatsächlich zusammenarbeiten werden, bleibt abzuwarten, und viele Experten glauben, dass dies die unvermeidliche Niederlage Chinas nur hinauszögern wird.</t>
  </si>
  <si>
    <t xml:space="preserve"> news.288.a:0</t>
  </si>
  <si>
    <t xml:space="preserve">Eine Allianz der Verzweiflung.</t>
  </si>
  <si>
    <t xml:space="preserve"> news.288.b:0</t>
  </si>
  <si>
    <t xml:space="preserve">Das ändert nichts!</t>
  </si>
  <si>
    <t xml:space="preserve"> news.288.c:0</t>
  </si>
  <si>
    <t xml:space="preserve">Ein instabiles Bündnis.</t>
  </si>
  <si>
    <t xml:space="preserve"> ace_promoted.1.t:0</t>
  </si>
  <si>
    <t xml:space="preserve">Pilot-Ass befördert</t>
  </si>
  <si>
    <t xml:space="preserve"> ace_promoted.2.t:0</t>
  </si>
  <si>
    <t xml:space="preserve">Ein wildes Ass taucht auf</t>
  </si>
  <si>
    <t xml:space="preserve"> ace_promoted.1.d:0</t>
  </si>
  <si>
    <t xml:space="preserve">Nur wenige gehen so viele Risiken ein wie die tapferen Piloten der [Root.GetAdjective] Luftwaffe. [Von.GetName] [Von.GetNachname], ein erfahrener Pilot, der unter dem Rufzeichen [Von.GetRufzeichen] bekannt ist, hat sich dadurch ausgezeichnet, dass er nicht nur lebend von der jüngsten Mission über [Von.GetMissionsRegion] zurückgekehrt ist, sondern auch in vielen kritischen Begegnungen bedeutende Siege errungen hat.\n\nDie jüngste Beförderung von [Von.GetName] wird als leuchtendes Beispiel für den Mut von [Root.GetAdjective] angesehen und ist in der Öffentlichkeit sehr bekannt. Auch wenn das Volk den Krieg eher als Hölle denn als Ruhm betrachtet, sind viele froh, dass es noch Helden gibt, hinter denen man sich versammeln kann.</t>
  </si>
  <si>
    <t xml:space="preserve"> ace_promoted.1.d_major:0</t>
  </si>
  <si>
    <t xml:space="preserve">Nur wenige gehen so viele Risiken ein wie die tapferen Piloten der [Root.GetAdjective] Luftwaffe. [Von.GetName] [Von.GetNachname], ein erfahrener Pilot, der unter dem Rufzeichen [Von.GetRufzeichen] bekannt ist, hat sich dadurch ausgezeichnet, dass er nicht nur lebend zurückgekehrt ist, sondern auch [Von.GetHerHis] [Von.GetFlugzeug] mit großem Geschick gesteuert hat. Kürzlich war [Von.GetName] auf einer Mission über [Von.GetMissionRegion] und trug maßgeblich zum Erfolg dieser kritischen Begegnung bei.\n\nAls leuchtendes Beispiel für [Root.GetAdjective] Mut wurde [Von.GetName]'s jüngste Beförderung in der Öffentlichkeit stark beachtet. Auch wenn das Volk den Krieg eher als Hölle denn als Ruhm ansieht, sind viele froh, dass es noch Helden gibt, hinter denen man sich versammeln kann.</t>
  </si>
  <si>
    <t xml:space="preserve"> ace_promoted.1.a:0</t>
  </si>
  <si>
    <t xml:space="preserve">Wer wagt, gewinnt.</t>
  </si>
  <si>
    <t xml:space="preserve"> ace_died.1.t:0</t>
  </si>
  <si>
    <t xml:space="preserve">[From.GetCallsign] Getötet über [From.GetMissionRegion]</t>
  </si>
  <si>
    <t xml:space="preserve"> ace_died.1.d:0</t>
  </si>
  <si>
    <t xml:space="preserve">Einer der berühmtesten [From.GetAceType]-Asse, [From.GetFullName], ist während eines Einsatzes über [From.GetMissionRegion] in Flammen aufgegangen. Unglücklicherweise ist das Ableben von [From.GetSheHe], der schon seit langem in der Öffentlichkeit steht, für die vielen Leute, die zu [From.GetHerHim] aufgeschaut haben, sehr demoralisierend. Wir wünschten zwar, es gäbe einen Weg, dieses Ereignis vor den Leuten zu verbergen, aber das Fehlen von öffentlichen Auftritten von [From.GetName] würde bald Verdacht erregen. Letztendlich ist der Tod von [From.GetHerHis] ein weiterer Teil einer Legende, die hoffentlich noch lange nach unseren aktuellen Problemen weiterleben wird.</t>
  </si>
  <si>
    <t xml:space="preserve"> ace_died.1.d_major:0</t>
  </si>
  <si>
    <t xml:space="preserve">Einer der berühmtesten [From.GetAceType]-Asse, [From.GetFullName], ist in Ausübung seiner Pflicht ums Leben gekommen. Piloten, die von der Mission zurückkehrten, berichteten, dass sie [From.GetHerHis] [From.GetWingShort] über [From.GetMissionRegion] in Flammen aufgehen sahen, nachdem er unter schwerem feindlichen Beschuss stand. Da [Von.GetSheHe] schon seit langem eine öffentliche Person ist, ist das Ableben von [Von.GetCallsign] leider sehr demoralisierend für die vielen Leute, die zu [Von.GetHerHim] aufgeschaut haben.\n\nWir wünschten zwar, es gäbe einen Weg, dieses Ereignis vor den Leuten zu verbergen, aber das Fehlen von öffentlichen Auftritten von [Von.GetName] würde bald Verdacht erregen. Letztendlich ist der Tod von [From.GetHerHis] ein weiterer Teil einer Legende, die hoffentlich noch lange nach unseren aktuellen Problemen weiterleben wird.</t>
  </si>
  <si>
    <t xml:space="preserve"> ace_died.1.a:0</t>
  </si>
  <si>
    <t xml:space="preserve">Eine lebende Legende ist immer noch besser.</t>
  </si>
  <si>
    <t xml:space="preserve"> ace_killed_by_ace.1.t:0</t>
  </si>
  <si>
    <t xml:space="preserve">[From.GetFullName] Abgeschossen von [Prev.GetCallsign]</t>
  </si>
  <si>
    <t xml:space="preserve"> ace_killed_by_ace.1.d:0</t>
  </si>
  <si>
    <t xml:space="preserve">Piloten, die aus [From.GetMissionRegion] zurückkehren, berichten, dass ein Geschwader von [Prev.Owner.GetAdjective] Flugzeugen, angeführt von dem berüchtigten [Prev.GetCallsign], es auf die Jagd nach [From.GetCallsign] abgesehen hatte. Nachdem er mehreren Einschlägen der [Prev.Owner.GetAdjective]s ausgewichen war und eine Reihe feindlicher Flugzeuge abgeschossen hatte, wurde [From.GetCallsign] von [Prev.GetCallsign] überwältigt, der Berichten zufolge [From.GetHerHim] ausmanövriert und die Treibstofftanks mit einem sauberen Treffer aufgerissen hatte. [Das Flugzeug von [Von.GetName] [Von.GetSurname] fing Feuer und stürzte in einem gewaltigen Inferno über [Von.GetMissionRegion] ab. [Von.GetFullName] hat während seines gesamten Dienstes großen Mut bewiesen und wurde von vielen bewundert. Der Verlust dieses Nationalhelden ist ein schwerer Schlag für die [From.Owner.GetAdjective] Luftwaffe und ein verheerender Schlag für unsere Nation als Ganzes. Zu wissen, dass [Prev.Owner.GetName], während wir trauern, [Prev.GetFullName] als Held feiert, macht die Tragödie noch größer.</t>
  </si>
  <si>
    <t xml:space="preserve"> ace_killed_by_ace.1.d_major:0</t>
  </si>
  <si>
    <t xml:space="preserve">Piloten, die aus [From.GetMissionRegion] zurückkehren, berichten, dass ein Geschwader von [Prev.Owner.GetAdjective] Flugzeugen unter der Führung des berüchtigten [Prev.GetCallsign] sich auf die Verfolgung von [From.GetCallsign] konzentrierte. Nachdem er eine Reihe feindlicher Flugzeuge abgeschossen und mehreren Einschlägen der [Prev.Owner.GetAdjective]s ausgewichen war, wurde [From.GetCallsign] von [Prev.GetCallsign] in seinem [Prev.GetWingShort] überwältigt, der Berichten zufolge [From.GetHerHim] ausmanövriert und die Treibstofftanks mit einem sauberen Treffer aufgerissen hat. [Von.GetName] [Von.GetSurname]'s [Von.GetWingShort] fing Feuer und stürzte in einem heftigen Inferno über [Von.GetMissionRegion] ab.\n\n[Von.GetFullName] hat während [Von.GetHerHis] Dienstzeit großen Mut bewiesen und wurde von vielen bewundert. Der Verlust dieses Nationalhelden ist ein schwerer Schlag für die [From.Owner.GetAdjective] Luftwaffe und ein verheerender Schlag für die ganze Nation. Zu wissen, dass [Prev.Owner.GetName], während wir trauern, [Prev.GetFullName] als Held feiert, macht die Tragödie noch größer.</t>
  </si>
  <si>
    <t xml:space="preserve"> ace_killed_by_ace.1.a:0</t>
  </si>
  <si>
    <t xml:space="preserve">Ein verheerender Verlust für uns alle</t>
  </si>
  <si>
    <t xml:space="preserve"> ace_killed_other_ace.1.t:0</t>
  </si>
  <si>
    <t xml:space="preserve">[From.GetFullName] Abgeschossen [Prev.GetCallsign]</t>
  </si>
  <si>
    <t xml:space="preserve"> ace_killed_other_ace.1.d:0</t>
  </si>
  <si>
    <t xml:space="preserve">Unsere letzte Mission über [From.GetMissionRegion] war in mehr als einer Hinsicht ein großer Erfolg für die [From.Owner.GetAdjective] Luftwaffe. Es sind Berichte eingegangen, die die Heldentat von [From.GetFullName] hervorheben, der es geschafft hat, den Piloten [Prev.GetName] [Prev.GetSurname], bekannt als [Prev.GetCallsign], zu überlisten. [From.GetCallsign] benutzte [From.GetHerselfHimself] als Köder und lockte [Prev.GetCallsign] in eine Falle, in der die Piloten von [From.Owner.GetAdjective] auf das Geschwader von [Prev.GetCallsign] stürzen konnten. [Von.GetCallsign] hat die Flugzeuge von [Prev.Owner.GetAdjective] ausmanövriert und [Prev.GetCallsign] mit einer einzigen Explosion aus dem Himmel von [From.GetMissionRegion] befördert.Von.GetFullName] war ein gefürchteter Pilot mit vielen [From.Owner.GetAdjective]-Leben auf dem Gewissen. Dies ist ein großer Sieg und zeigt, dass große Helden große Taten vollbringen, wenn wir uns hinter sie stellen.</t>
  </si>
  <si>
    <t xml:space="preserve"> ace_killed_other_ace.1.d_major:0</t>
  </si>
  <si>
    <t xml:space="preserve">Unsere letzte Mission über [From.GetMissionRegion] war für die [From.Owner.GetAdjective]-Luftwaffe in mehr als einer Hinsicht ein großer Erfolg. Es sind Berichte eingegangen, die die Heldentat von [From.GetFullName] hervorheben, der es geschafft hat, den Piloten [Prev.GetName] [Prev.GetSurname], bekannt als [Prev.GetCallsign], zu überlisten. [From.GetCallsign] benutzte [From.GetHerselfHimself] als Köder und lockte [Prev.GetCallsign] in eine Falle, in der die Piloten von [From.Owner.GetAdjective] auf das Geschwader von [Prev.GetCallsign] stürzen konnten. [Von.GetCallsign] hat die Flugzeuge von [Prev.Owner.GetAdjective] ausmanövriert und [Prev.GetCallsign] mit einer einzigen Explosion aus dem Himmel von [From.GetMissionRegion] befördert.Von.GetFullName] war ein gefürchteter Pilot mit vielen [From.Owner.GetAdjective]-Leben auf dem Gewissen. Dies ist ein großer Sieg und zeigt, dass große Helden große Taten vollbringen, wenn wir uns hinter sie stellen.</t>
  </si>
  <si>
    <t xml:space="preserve"> ace_killed_other_ace.1.a:0</t>
  </si>
  <si>
    <t xml:space="preserve">Ein Sieg, an den sich alle von [From.Owner.GetName] erinnern werden!</t>
  </si>
  <si>
    <t xml:space="preserve"> aces_killed_each_other.1.t:0</t>
  </si>
  <si>
    <t xml:space="preserve">[From.GetFullName] ist untergegangen</t>
  </si>
  <si>
    <t xml:space="preserve"> aces_killed_each_other.1.d:0</t>
  </si>
  <si>
    <t xml:space="preserve">Während der letzten Mission geriet unser berühmtes [From.GetAceType]-Ass [From.GetFullName] in einen längeren Kampf mit dem gefürchteten Flieger-Ass [Prev.GetFullName]. Da ihm die Munition ausging und er keine Möglichkeit zur Flucht hatte, manövrierte [Von.Rufname] durch das Feuer der Flugzeuge von [Vorbesitzer.Rufname] und rammte [Vorbesitzer.Rufname].\nBeide Flugzeuge von [Von.Rufname] und [Vorbesitzer.Rufname] wurden beim Absturz über [Von. GetMissionRegion] abgestürzt sind.\n\nEs ist zwar ein schwacher Trost, dass die [Prev.Owner.GetAdjective]-Bedrohung, [Prev.GetCallsign], uns nicht länger belästigen wird, aber wir haben eine geschätzte Persönlichkeit des öffentlichen Lebens und eine Inspiration für alle [From.Owner.GetAdjective] verloren.</t>
  </si>
  <si>
    <t xml:space="preserve"> aces_killed_each_other.1.d_major:0</t>
  </si>
  <si>
    <t xml:space="preserve">Während der letzten Mission geriet unser berühmtes [From.GetAceType]-Ass [From.GetFullName] in einen langwierigen Kampf mit dem gefürchteten Fliegerass [Prev.GetFullName]. Da er kaum noch Munition hatte und keine Möglichkeit zur Flucht bestand, manövrierte [Von.Rufzeichen] [Von.GetHerHis] [Von.GetWingShort] durch das Feuer der [Prev.Owner.GetAdjective]-Flugzeuge und rammte [Prev.GetCallsign].Sowohl [Von.GetCallsign]'s [Von.GetWingShort] als auch [Prev.GetCallsign]'s [Prev. GetWingShort] wurden gesichtet, wie sie über [From.GetMissionRegion] in Stücke gingen.\n\nWährend es ein kleiner Trost ist, dass die [Prev.Owner.GetAdjective]-Bedrohung, [Prev.GetCallsign], uns nicht länger belästigen wird, haben wir eine geschätzte öffentliche Figur und Inspiration für alle [From.Owner.GetAdjective] verloren.</t>
  </si>
  <si>
    <t xml:space="preserve"> aces_killed_each_other.1.a:0</t>
  </si>
  <si>
    <t xml:space="preserve">Dennoch ist dies ein großer Verlust für uns.</t>
  </si>
  <si>
    <t xml:space="preserve"> election.1.t:0</t>
  </si>
  <si>
    <t xml:space="preserve">GENERISCHE WAHL</t>
  </si>
  <si>
    <t xml:space="preserve"> election.1.d:0</t>
  </si>
  <si>
    <t xml:space="preserve"> election.1.a:0</t>
  </si>
  <si>
    <t xml:space="preserve"> election.2.t:0</t>
  </si>
  <si>
    <t xml:space="preserve">Wahl: Öffentlichkeit lehnt Wiederbewaffnung ab</t>
  </si>
  <si>
    <t xml:space="preserve"> election.2.d:0</t>
  </si>
  <si>
    <t xml:space="preserve">Bei der bevorstehenden Wahl ist die Unterstützung für [Root.GetRulingParty] immer noch groß, da die Menschen Vertrauen in die Führung von [Root.GetLeader] haben. Das Bestreben der Partei, den Schwerpunkt von [Root.GetName] auf militärische Angelegenheiten zu verlagern, ist in der Öffentlichkeit jedoch nicht sehr beliebt, da ein großer Teil der Bürger dies für unangebrachten Hurrapatriotismus hält. Der Krieg hat unsere Grenze noch nicht erreicht, und nur wenige möchten, dass [Root.GetName] aggressive Maßnahmen ergreift. In Zusammenarbeit mit anderen großen Parteien, die unsere Sorgen um die Sicherheit der Nation teilen, werden wir auch nach der Wahl noch regieren können, wenn auch mit geringerer Unterstützung.</t>
  </si>
  <si>
    <t xml:space="preserve"> election.2.a:0</t>
  </si>
  <si>
    <t xml:space="preserve">Das Volk muss gehört werden.</t>
  </si>
  <si>
    <t xml:space="preserve"> election.2.b:0</t>
  </si>
  <si>
    <t xml:space="preserve">Der Schutz unserer Souveränität steht an erster Stelle.</t>
  </si>
  <si>
    <t xml:space="preserve"> election.3.t:0</t>
  </si>
  <si>
    <t xml:space="preserve">Die Wahl: Die Öffentlichkeit fordert Aufrüstung</t>
  </si>
  <si>
    <t xml:space="preserve"> election.3.d:0</t>
  </si>
  <si>
    <t xml:space="preserve">Der anhaltende Krieg, der sich unseren Grenzen nähert, hat die bevorstehende Wahl überschattet. Viele Wähler sind besorgt, dass [Root.GetName] nicht darauf vorbereitet ist, in diesen Konflikt hineingeworfen zu werden oder was auch immer daraus entstehen mag. Sie fordern, dass wir unsere Vorsichtsmaßnahmen erhöhen und sicherstellen, dass unsere Nation auf einen Krieg vorbereitet ist. Die Mehrheit unterstützt zwar immer noch [Root.GetRulingParty], aber wir könnten sie an radikalere Elemente verlieren, wenn wir ihre Befürchtungen nicht zerstreuen.</t>
  </si>
  <si>
    <t xml:space="preserve"> election.3.a:0</t>
  </si>
  <si>
    <t xml:space="preserve">Die Menschen haben ein Recht darauf, sich sicher zu fühlen.</t>
  </si>
  <si>
    <t xml:space="preserve"> election.3.b:0</t>
  </si>
  <si>
    <t xml:space="preserve">Viele sind immer noch für diplomatische Lösungen.</t>
  </si>
  <si>
    <t xml:space="preserve"> election.4.t:0</t>
  </si>
  <si>
    <t xml:space="preserve">Die Wahlen: Faschisten in der Regierung?</t>
  </si>
  <si>
    <t xml:space="preserve"> election.4.d:1</t>
  </si>
  <si>
    <t xml:space="preserve">In [Root.GetName] ist eine aggressive nationalistische Stimmung gewachsen, die zu mehreren Parteien geführt hat, die faschistische Ideale vertreten: ein Staat, der seine Macht mit Gewalt durchsetzt. Eine dieser Parteien hat bei der aktuellen Wahl besonders viel Zuspruch erhalten, was zu Diskussionen innerhalb der [Root.GetRulingParty]-Partei darüber geführt hat, ob wir versuchen sollten, bei der Regierungsbildung mit ihnen zusammenzuarbeiten oder nicht. Zwar lehnen sie die demokratischen Ideale, die die Grundlage unseres Staates bilden, offen ab, doch die Tatsache, dass sie sich an der Wahl selbst beteiligt haben, verleiht unseren Ansichten eine gewisse Glaubwürdigkeit, und die Anerkennung ihrer öffentlichen Unterstützung könnte sie von gewalttätigen Aktionen abhalten.</t>
  </si>
  <si>
    <t xml:space="preserve"> election.4.a:0</t>
  </si>
  <si>
    <t xml:space="preserve">Lieber sie als die Kommunisten!</t>
  </si>
  <si>
    <t xml:space="preserve"> election.4.b:0</t>
  </si>
  <si>
    <t xml:space="preserve">Eine breite Koalition der demokratischen Parteien ist vorzuziehen.</t>
  </si>
  <si>
    <t xml:space="preserve"> election.5.t:0</t>
  </si>
  <si>
    <t xml:space="preserve">Die Wahlen: Kommunisten in der Regierung?</t>
  </si>
  <si>
    <t xml:space="preserve"> election.5.d:0</t>
  </si>
  <si>
    <t xml:space="preserve">Die kommunistische Bewegung in [Root.GetName], die sich aus einer breiten Unzufriedenheit in der Arbeiterklasse und radikalen Tendenzen unter den Akademikern speist, ist groß genug geworden, um zur Bildung mehrerer Parteien zu führen. Nachdem eine dieser Parteien bei der aktuellen Wahl beträchtliche Unterstützung erhalten hat, haben die Politiker in [Root.GetRulingParty] begonnen, darüber zu debattieren, ob sie ihre Unterstützung bei der Regierungsbildung suchen sollen oder nicht. Obwohl sie unsere demokratischen Institutionen für wenig mehr als eine bürgerliche Tyrannei halten, scheinen sie darauf erpicht zu sein, die Veränderungen, die sie sehen wollen, durch die Zusammenarbeit mit der Regierung zu erreichen, anstatt sie zu stürzen.</t>
  </si>
  <si>
    <t xml:space="preserve"> election.5.a:0</t>
  </si>
  <si>
    <t xml:space="preserve">Lieber Reform als Revolution!</t>
  </si>
  <si>
    <t xml:space="preserve"> election.5.b:0</t>
  </si>
  <si>
    <t xml:space="preserve"> election.6.t:0</t>
  </si>
  <si>
    <t xml:space="preserve">Wahlen: Demokratische Parteien in der Minderheit</t>
  </si>
  <si>
    <t xml:space="preserve"> election.6.d:0</t>
  </si>
  <si>
    <t xml:space="preserve">Die Politik in [Root.GetName] hat sich zunehmend radikalisiert. Wo es früher eine breite Unterstützung für die Parteien gab, die demokratische Ideale und die repräsentativen Institutionen von [Wurzel.Name] unterstützten, haben sich bei dieser Wahl mehr Wähler den politischen Extremen zugewandt. Die Parteien der politischen Mitte bilden, selbst wenn sie ihre Differenzen beiseite schieben, keine Mehrheit mehr. Um eine schwache Minderheitsregierung zu vermeiden, haben wir keine andere Wahl als entweder mit den Faschisten oder den Kommunisten zusammenzuarbeiten.</t>
  </si>
  <si>
    <t xml:space="preserve"> election.6.a:0</t>
  </si>
  <si>
    <t xml:space="preserve">Wir werden mit den Faschisten zusammenarbeiten, um [Root.GetName] zu stärken.</t>
  </si>
  <si>
    <t xml:space="preserve"> election.6.b:0</t>
  </si>
  <si>
    <t xml:space="preserve">Wenn wir uns mit den Kommunisten zusammentun, können wir den sozialen Wandel erleichtern.</t>
  </si>
  <si>
    <t xml:space="preserve"> election.6.c:0</t>
  </si>
  <si>
    <t xml:space="preserve">Eine Minderheitsregierung, auch wenn sie schwach ist, ist vorzuziehen.</t>
  </si>
  <si>
    <t xml:space="preserve"> election.7.t:0</t>
  </si>
  <si>
    <t xml:space="preserve">Faschisten nehmen Einfluss auf die Außenpolitik</t>
  </si>
  <si>
    <t xml:space="preserve"> election.7.d:1</t>
  </si>
  <si>
    <t xml:space="preserve">Die Aufnahme der Faschisten in unsere politische Koalition hat sich auf unsere Außenpolitik ausgewirkt. Trotz ihres vehementen Nationalismus haben sie Sympathisanten im Ausland, die den Einfluss, den sie in [Root.GetName] erhalten haben, gutheißen. Totalitäre Regierungen mit ähnlicher ideologischer Ausrichtung sehen uns als potenzielle Verbündete. Die Aufrechterhaltung von Verbindungen zu diesen Nationen, ungeachtet der Abneigung, die [Root.GetRulingParty] für ihre Ideale hegt, kann notwendig sein, um die Unterstützung der Faschisten, die unsere Regierung unterstützen, zu erhalten.</t>
  </si>
  <si>
    <t xml:space="preserve"> election.7.a:0</t>
  </si>
  <si>
    <t xml:space="preserve">Wir können einige Verbündete gegen größere Bedrohungen gebrauchen.</t>
  </si>
  <si>
    <t xml:space="preserve"> election.7.b:0</t>
  </si>
  <si>
    <t xml:space="preserve">Mit solchen Freunden würden wir keine Feinde brauchen.</t>
  </si>
  <si>
    <t xml:space="preserve"> election.8.t:0</t>
  </si>
  <si>
    <t xml:space="preserve">Kommunisten nehmen Einfluss auf die Außenpolitik</t>
  </si>
  <si>
    <t xml:space="preserve"> election.8.d:0</t>
  </si>
  <si>
    <t xml:space="preserve">Die Kommunisten betrachten sich oft als Teil einer internationalen Revolution, und unsere Entscheidung, sie als Partner in unserer Regierung zu akzeptieren, hat die Aufmerksamkeit vieler ihrer internationalen Verbündeten auf sich gezogen. Vertreter kommunistischer Parteien unterhalten enge Beziehungen zu Nationen, die unsere Regierungsform zugunsten einer Diktatur des Proletariats aufgegeben haben, Beziehungen, die wir in der [Root.GetAdjective] Außenpolitik möglicherweise anerkennen müssen, wenn wir ihre Unterstützung behalten wollen.</t>
  </si>
  <si>
    <t xml:space="preserve"> election.8.a:0</t>
  </si>
  <si>
    <t xml:space="preserve">Wir sollten uns zu unseren gemeinsamen Anliegen bekennen.</t>
  </si>
  <si>
    <t xml:space="preserve"> election.8.b:0</t>
  </si>
  <si>
    <t xml:space="preserve">Auf diesem Weg liegt die Auflösung von [Root.GetName] selbst.</t>
  </si>
  <si>
    <t xml:space="preserve"> election.11.t:0</t>
  </si>
  <si>
    <t xml:space="preserve">Die Wahl: Faschistische Mehrheit</t>
  </si>
  <si>
    <t xml:space="preserve"> election.11.d:0</t>
  </si>
  <si>
    <t xml:space="preserve">Diese Wahl war für die Institution, die sie repräsentiert, verheerend. Die Mehrheit der Bevölkerung von [Root.GetAdjective] hat für eine faschistische Partei gestimmt, die Wahlen abschaffen und einen autokratischen Herrscher einsetzen will. Während viele in Erwägung ziehen, gegen diesen Verstoß gegen die demokratischen Ideale, die ihnen dieses Mandat überhaupt erst ermöglicht haben, zu den Waffen zu greifen, sind andere der Ansicht, dass die Anwendung von Gewalt ihre Ideale nur noch mehr bestätigen würde.</t>
  </si>
  <si>
    <t xml:space="preserve"> election.11.a:0</t>
  </si>
  <si>
    <t xml:space="preserve">Es ist ein schwarzer Tag für [Root.GetName], aber das Volk hat gesprochen.</t>
  </si>
  <si>
    <t xml:space="preserve"> election.11.b:0</t>
  </si>
  <si>
    <t xml:space="preserve">Wir werden unsere Freiheit nicht kampflos aufgeben!</t>
  </si>
  <si>
    <t xml:space="preserve"> election.12.t:0</t>
  </si>
  <si>
    <t xml:space="preserve">Wahl: Kommunistische Mehrheit</t>
  </si>
  <si>
    <t xml:space="preserve"> election.12.d:0</t>
  </si>
  <si>
    <t xml:space="preserve">Die aktuellen Wahlen haben zu einem Sieg der kommunistischen Parteien geführt, mit gemischten Reaktionen der ehemaligen Regierung. Während die neuen Machthaber behaupten, das Volk als Ganzes zu vertreten, betrachten sie viele der von uns geschätzten demokratischen Institutionen als Versuche, die Arbeiterklasse zu manipulieren und zu unterdrücken, was zu einer Diskussion darüber führt, was wirklich eine "Herrschaft des Volkes" ist. In einigen Ländern begann die Revolution in Strömen von Blut. In [Root.GetName] war das nicht der Fall, aber sie könnte noch in ihnen enden.</t>
  </si>
  <si>
    <t xml:space="preserve"> election.12.a:0</t>
  </si>
  <si>
    <t xml:space="preserve">Das ist beunruhigend, aber sie repräsentieren wirklich die Mehrheit.</t>
  </si>
  <si>
    <t xml:space="preserve"> election.12.b:0</t>
  </si>
  <si>
    <t xml:space="preserve">Wir müssen sie aufhalten, bevor sie jedes Zeichen abweichenden Denkens auslöschen!</t>
  </si>
  <si>
    <t xml:space="preserve"> election.13.t:0</t>
  </si>
  <si>
    <t xml:space="preserve">Wahlen: Magnat befürwortet Faschismus</t>
  </si>
  <si>
    <t xml:space="preserve"> election.13.d:0</t>
  </si>
  <si>
    <t xml:space="preserve">Ein einflussreicher Industrieller, der hinter einem der Unternehmen steht, die wir für unsere industrielle Produktion ausgewählt haben, hat sich in letzter Zeit in einer Reihe von Äußerungen zur Politik geäußert, die von den Mitgliedern der Verwaltung als beunruhigend empfunden wurden. Er hat sich offen für eine autoritäre Regierung ausgesprochen und ausländische Regierungen gelobt, die sich als faschistisch bezeichnen, und damit implizit angedeutet, dass [Root.GetName] von einer solchen Herrschaft profitieren würde. Wenn wir den Magnaten und seine Ideale anprangern, könnte das unsere Beziehung zu dem Unternehmen belasten, aber wenn wir ihm keine Einhalt gebieten, würde er eine Plattform für die Verbreitung von Propaganda erhalten, die alles untergräbt, wofür [Root.GetRulingParty] steht.</t>
  </si>
  <si>
    <t xml:space="preserve"> election.13.a:0</t>
  </si>
  <si>
    <t xml:space="preserve">Er kann sagen, was er will, wir müssen es nicht gutheißen.</t>
  </si>
  <si>
    <t xml:space="preserve"> election.13.b:0</t>
  </si>
  <si>
    <t xml:space="preserve">Wir können uns nicht auf Faschisten verlassen, um [Root.GetName] zu entwickeln und zu schützen.</t>
  </si>
  <si>
    <t xml:space="preserve"> election.14.t:0</t>
  </si>
  <si>
    <t xml:space="preserve">Wahl: Kriegszeit-Ausnahme</t>
  </si>
  <si>
    <t xml:space="preserve"> election.14.d:0</t>
  </si>
  <si>
    <t xml:space="preserve">[Root.GetName] befindet sich im Kriegszustand. Normalerweise würde zu diesem Zeitpunkt eine Wahl abgehalten werden, aber da man sich inmitten eines wichtigen Konflikts befindet, argumentieren viele, dass man es sich nicht leisten kann, Zeit für einen politischen Wahlkampf oder einen Führungswechsel zu verwenden, falls dieser eintreten sollte. Andere wiederum behaupten, dass die Erklärung des andauernden Krieges zu einem triftigen Grund für das Auslassen von Wahlen der erste Schritt zur Aushöhlung der [Root.GetAdjective] Demokratie ist. Wenn man militärischen Angelegenheiten Vorrang vor dem Einfluss des Volkes einräumt, könnte man sich auf eine schiefe Bahn begeben.</t>
  </si>
  <si>
    <t xml:space="preserve"> election.14.a:0</t>
  </si>
  <si>
    <t xml:space="preserve">Die Wahlen werden wie üblich abgehalten.</t>
  </si>
  <si>
    <t xml:space="preserve"> election.14.b:0</t>
  </si>
  <si>
    <t xml:space="preserve">Wir können uns um solche Angelegenheiten kümmern, wenn dieser Krieg vorbei ist.</t>
  </si>
  <si>
    <t xml:space="preserve"> election.15.t:0</t>
  </si>
  <si>
    <t xml:space="preserve">Wahlen: Regierung umstritten</t>
  </si>
  <si>
    <t xml:space="preserve"> election.15.d:0</t>
  </si>
  <si>
    <t xml:space="preserve">Angesichts der bevorstehenden Wahlen beginnen die Menschen an der Fähigkeit der derzeitigen Regierung zu zweifeln, den laufenden Krieg fortzusetzen. [Root.GetName] hat stark gelitten und die öffentliche Meinung hat sich gegen diejenigen gewandt, die unsere Nation in die Niederlage zu führen scheinen. Unser Volk ist zwar entschlossen, den Krieg zu Ende zu führen, würde es aber lieber sehen, dass eine andere Regierung ihn beendet.</t>
  </si>
  <si>
    <t xml:space="preserve"> election.15.a:0</t>
  </si>
  <si>
    <t xml:space="preserve">Diese Vertrauenskrise ist höchst bedauerlich.</t>
  </si>
  <si>
    <t xml:space="preserve"> election.15.b:0</t>
  </si>
  <si>
    <t xml:space="preserve">Die politische Landschaft muss sich verändern, damit das Volk geeint bleibt.</t>
  </si>
  <si>
    <t xml:space="preserve"> election.16.t:0</t>
  </si>
  <si>
    <t xml:space="preserve">[Root.GetLeader] genießt öffentliche Unterstützung</t>
  </si>
  <si>
    <t xml:space="preserve"> election.16.d:0</t>
  </si>
  <si>
    <t xml:space="preserve">Bei der jetzigen Wahl hat die Opposition, sofern sie überhaupt existiert, die zunehmend autoritäre Herrschaft von [Root.GetRulingParty] kritisiert. Sie stellen in Frage, ob die Wähler überhaupt eine Macht haben oder ob es sich nur um eine Show handelt. Die Unterstützung für [Root.GetLeader] scheint jedoch weiterhin groß zu sein, und obwohl die Umstände der Wahl von der internationalen Gemeinschaft in Frage gestellt werden, wurde sie im Inland nicht angefochten. Es scheint, dass, auch wenn [Root.GetName] nicht mehr vom Volk regiert wird, das Volk seinen Herrscher unterstützt... zumindest diejenigen, die zur Wahl gegangen sind.</t>
  </si>
  <si>
    <t xml:space="preserve"> election.16.a:0</t>
  </si>
  <si>
    <t xml:space="preserve">Ein Volk, ein Führer.</t>
  </si>
  <si>
    <t xml:space="preserve"> election.17.t:0</t>
  </si>
  <si>
    <t xml:space="preserve">Wahlergebnisse angezweifelt</t>
  </si>
  <si>
    <t xml:space="preserve"> election.17.d:1</t>
  </si>
  <si>
    <t xml:space="preserve">Obwohl das [Root.GetLeader]-Regime die meisten seiner Gegner mit Gewalt zum Schweigen gebracht hat, haben sich einige dennoch zu den jüngsten Wahlen geäußert und die [Root.GetRulingParty] beschuldigt, die Ergebnisse zu manipulieren und die eindeutigen Bemühungen, ein Parlament zu wählen, das ihrer Politik entgegengesetzt ist, zu ignorieren.\n\n Die Regierung tut diese Einwände als Versuch ab, das Volk gegen sich aufzubringen. Tatsache ist jedoch, dass die Mehrheit des Volkes offenbar Vorbehalte gegen ihre Herrschaft hat, und die Opposition, auch wenn sie vorerst zum Schweigen gebracht wurde, hat ihren Standpunkt deutlich gemacht.</t>
  </si>
  <si>
    <t xml:space="preserve"> election.17.a:0</t>
  </si>
  <si>
    <t xml:space="preserve">Spalter!</t>
  </si>
  <si>
    <t xml:space="preserve"> political.1.t:0</t>
  </si>
  <si>
    <t xml:space="preserve">Der Kommunismus ist auf dem Vormarsch</t>
  </si>
  <si>
    <t xml:space="preserve"> political.1.d:0</t>
  </si>
  <si>
    <t xml:space="preserve">Während sich Arbeiter auf der ganzen Welt gegen ihre Unterdrücker erheben, sitzen diejenigen, die behaupten, in [Root.GetName] Klassenbewusstsein erlangt zu haben, untätig herum und warten darauf, dass der Wandel von einem politischen System ausgeht, das so durch und durch korrupt ist, dass nur eine Revolution uns davor bewahren könnte!'\n\nSo sprechen neue Stimmen in der kommunistischen Bewegung von [Root.GetAdjective]. Sie bezeichnen die Herrschaft der [Root.GetRulingParty] als Diktatur der Bourgeoisie und fordern, dass diese mit allen Mitteln von der Macht entfernt wird. Ob diese Mittel von innen oder von außen kommen werden, bleibt abzuwarten.</t>
  </si>
  <si>
    <t xml:space="preserve"> political.1.a:0</t>
  </si>
  <si>
    <t xml:space="preserve">In der Regierung selbst mag es Leute geben, die solche Ideen unterstützen.</t>
  </si>
  <si>
    <t xml:space="preserve"> political.1.a.tt:0</t>
  </si>
  <si>
    <t xml:space="preserve">Das erhöht die Chance auf interne Unterstützung für einen kommunistischen Putsch.</t>
  </si>
  <si>
    <t xml:space="preserve"> political.1.b:0</t>
  </si>
  <si>
    <t xml:space="preserve">Eine Bewegung für das Volk muss die Unterstützung des Volkes suchen.</t>
  </si>
  <si>
    <t xml:space="preserve"> political.1.b.tt:0</t>
  </si>
  <si>
    <t xml:space="preserve">Erhöht die Chance, dass die Bevölkerung einen kommunistischen Aufstand unterstützt.</t>
  </si>
  <si>
    <t xml:space="preserve"> political.2.t:0</t>
  </si>
  <si>
    <t xml:space="preserve">Marxistische Sympathien in der Regierung</t>
  </si>
  <si>
    <t xml:space="preserve"> political.2.d:0</t>
  </si>
  <si>
    <t xml:space="preserve">Obwohl die Parteilinie der [Root.GetRulingParty] darin besteht, den revolutionären Sozialismus entschieden abzulehnen und ein wachsames Auge auf die linksradikalen Elemente der Nation zu haben, sind einige Leute in der Regierung offener für diese Möglichkeit. Zumindest sehen sie die Möglichkeit, auf die Sorgen der Menschen einzugehen, die von den Kommunisten Lösungen erwarten, ohne einen umfassenden Bürgerkrieg zu riskieren. Obwohl sie von denjenigen, die [Root.GetLeader] treu bleiben, als Verräter angesehen werden könnten, könnten diese Dissidenten diejenigen sein, die einen relativ unblutigen Übergang gewährleisten, sollte es zu einer Revolution kommen.</t>
  </si>
  <si>
    <t xml:space="preserve"> political.2.a:0</t>
  </si>
  <si>
    <t xml:space="preserve">Auch sie werden wir aus vielen Gründen genau im Auge behalten.</t>
  </si>
  <si>
    <t xml:space="preserve"> political.2.a.tt:0</t>
  </si>
  <si>
    <t xml:space="preserve">Wenn die öffentliche Unterstützung ausreicht, kann ein Putsch durchgeführt werden.</t>
  </si>
  <si>
    <t xml:space="preserve"> political.3.t:0</t>
  </si>
  <si>
    <t xml:space="preserve">Kommunisten führen Putsch durch</t>
  </si>
  <si>
    <t xml:space="preserve"> political.3.d:0</t>
  </si>
  <si>
    <t xml:space="preserve">Während die Volksbewegung für eine kommunistische Revolution laut und furchterregend war, hat ein bestimmter Teil der politischen Bewegung weitgehend still und abwartend agiert. Das Warten hat nun ein Ende. Heute, als sich die [Root.GetRulingParty]-Führung und die Armee auf einen Aufstand nationalen Ausmaßes vorbereiteten, stellten einige Beamte der [Root.GetAdjective]-Regierung [Root.GetLeader] kurzerhand unter Hausarrest und begannen mit den Rebellen zu verhandeln.\n\n Die Verhandlungen taten zwar so, als ob sie die Ordnung aufrechterhalten wollten, aber in Wirklichkeit zielten sie darauf ab, denjenigen, die sich zur Zusammenarbeit entschlossen, Positionen im neuen sozialistischen Staat zu sichern. Der Staatsstreich war beendet, bevor irgendjemand etwas dagegen unternehmen konnte, und diejenigen, die es getan hätten, werden nun vom neuen Regime inhaftiert, verbannt oder hingerichtet.</t>
  </si>
  <si>
    <t xml:space="preserve"> political.3.a:0</t>
  </si>
  <si>
    <t xml:space="preserve">Die Gezeiten der Geschichte werden die Vergangenheit hinwegfegen.</t>
  </si>
  <si>
    <t xml:space="preserve"> political.4.t:0</t>
  </si>
  <si>
    <t xml:space="preserve">Klassenkonflikte spalten [Root.GetName]</t>
  </si>
  <si>
    <t xml:space="preserve"> political.4.d:0</t>
  </si>
  <si>
    <t xml:space="preserve">Die kommunistische revolutionäre Bewegung, die einst in der Theorie bei radikalen Akademikern und in der Praxis bei Unruhestiftern beliebt war, hat in der [Root.GetAdjective] Arbeiterklasse immer mehr Anhänger gefunden. Die Tatsache, dass sich immer mehr Menschen überhaupt mit einer "Klasse" identifizieren, deutet darauf hin, dass sich marxistische Ideen über diejenigen hinaus verbreiten, die aktiv versuchen, die Regierung zu stürzen.\n\n[Root.GetRulingParty]-Mitglieder beklagen diese Entwicklung und sehnen sich nach einer Zeit, in der "Root.GetAdjective" das war, womit sich die Menschen in erster Linie identifizierten. Ihre Bedenken sind nicht unbegründet. Man könnte argumentieren, dass bereits eine Revolution im Gange ist, die sich auf mehreren Ebenen der Gesellschaft abspielt, und dass es vielleicht zu spät ist, sie aufzuhalten.</t>
  </si>
  <si>
    <t xml:space="preserve"> political.4.a:0</t>
  </si>
  <si>
    <t xml:space="preserve">Die Menschen mögen sich nennen, wie sie wollen.</t>
  </si>
  <si>
    <t xml:space="preserve"> political.5.t:0</t>
  </si>
  <si>
    <t xml:space="preserve">Soldaten desertieren zu kommunistischen Partisanen</t>
  </si>
  <si>
    <t xml:space="preserve"> political.5.d:0</t>
  </si>
  <si>
    <t xml:space="preserve">Die Kapitalisten und Nationalisten wollen, dass ihr euer Blut für sie an der Front vergießt, indem ihr Bruder gegen Bruder wegen Streitigkeiten aufbringt, die den Arbeiter nichts angehen! Anstatt zu den Waffen gegen die im Ausland kämpfenden Arbeiter zu greifen, erhebt sie gegen die Unterdrücker und stürzt die Tyrannen!'\n\nDie Armee, normalerweise eine Bastion des Patriotismus und der Loyalität, hat sich als nicht immun gegen die kommunistische Propaganda erwiesen, die sich in [Root.GetName] schnell verbreitet. Die Soldaten desertieren, weigern sich, für ihr Land zu kämpfen, und schließen sich manchmal sogar Partisanenbewegungen an, die behaupten, eine Revolution vorzubereiten.</t>
  </si>
  <si>
    <t xml:space="preserve"> political.5.a:0</t>
  </si>
  <si>
    <t xml:space="preserve">Vielleicht kämpfen sie aber auch nur für ein anderes [Root.GetName].</t>
  </si>
  <si>
    <t xml:space="preserve"> political.6.t:0</t>
  </si>
  <si>
    <t xml:space="preserve">Die [GetMonth] Revolution</t>
  </si>
  <si>
    <t xml:space="preserve"> political.6.d:0</t>
  </si>
  <si>
    <t xml:space="preserve">Die Vorstellung, dass die kommunistische Bewegung das Volk vertritt, hat in [Root.GetName], wo die öffentliche Unterstützung für die kommunistische Partei in den letzten Monaten rapide zugenommen hat, sicherlich Auftrieb bekommen. Diejenigen, die zur Revolution aufrufen, sind jedoch nicht länger eine disparate Ansammlung von Guerillas und verärgerten Gewerkschaften. Die Gruppe, die hinter dem Aufruf zum Aufstand steht, ist organisiert genug, um eine Regierung zu bilden, wenn sie Erfolg hat.\n\nAllerdings könnte die Revolution, wenn sie jetzt beginnen würde, kaum durchgeführt werden, ohne dass sie in einen Bürgerkrieg mündet. Sollten die Revolutionäre das Risiko eingehen, die Nation in zwei Teile zu zerreißen, um ihre Ungeduld zu befriedigen, oder sollten sie auf eine bessere Gelegenheit in der Zukunft warten?</t>
  </si>
  <si>
    <t xml:space="preserve"> political.6.a:0</t>
  </si>
  <si>
    <t xml:space="preserve">Diejenigen, die Geschichte schreiben wollen, müssen heute handeln!</t>
  </si>
  <si>
    <t xml:space="preserve"> political.6.b:0</t>
  </si>
  <si>
    <t xml:space="preserve">Die Revolution ist unvermeidlich. Das Unvermeidliche kann warten.</t>
  </si>
  <si>
    <t xml:space="preserve"> political.7.t:0</t>
  </si>
  <si>
    <t xml:space="preserve">Der Faschismus ist auf dem Vormarsch</t>
  </si>
  <si>
    <t xml:space="preserve"> political.7.d:1</t>
  </si>
  <si>
    <t xml:space="preserve">Das Volk von [Root.GetAdjective] war zu lange der inkompetenten Herrschaft von [Root.GetRulingParty] ausgesetzt! Sie behaupten, das Volk zu vertreten, schaffen es aber nicht einmal, unsere Straßen in Ordnung zu halten! Nur wenn wir sie entmachten, kann diese Nation wachsen!'\n\nDie faschistischen Redner in [Root.GetName] haben keinen Hehl daraus gemacht, was sie von unserer derzeitigen Herrschaft und unserem politischen System halten. Reden wie diese haben einen öffentlichen Dissens angezapft, der besonders in den konservativeren Teilen des Militärs ausgeprägt ist.</t>
  </si>
  <si>
    <t xml:space="preserve"> political.7.a:0</t>
  </si>
  <si>
    <t xml:space="preserve">Die höheren Stellen hegen möglicherweise unausgesprochene Sympathien.</t>
  </si>
  <si>
    <t xml:space="preserve"> political.7.a.tt:0</t>
  </si>
  <si>
    <t xml:space="preserve">Das erhöht die Wahrscheinlichkeit, dass ein faschistischer Staatsstreich intern unterstützt wird.</t>
  </si>
  <si>
    <t xml:space="preserve"> political.7.b:0</t>
  </si>
  <si>
    <t xml:space="preserve">Die jüngere Generation wird die Fackel in die Hand nehmen.</t>
  </si>
  <si>
    <t xml:space="preserve"> political.7.b.tt:0</t>
  </si>
  <si>
    <t xml:space="preserve">Erhöht die Wahrscheinlichkeit, dass die Bevölkerung einen faschistischen Putsch unterstützt.</t>
  </si>
  <si>
    <t xml:space="preserve"> political.8.t:0</t>
  </si>
  <si>
    <t xml:space="preserve">Faschistische Sympathien im Militär</t>
  </si>
  <si>
    <t xml:space="preserve"> political.8.d:1</t>
  </si>
  <si>
    <t xml:space="preserve">Mehrere hochrangige Mitglieder des [Root.GetAdjective]-Militärs haben, teils privat, teils offen, ihre Unterstützung für die faschistische Bewegung in [Root.GetName] zum Ausdruck gebracht. Sie sind der Meinung, dass die [Root.GetRulingParty] vergessen hat, wie wichtig Waffengewalt für den Zusammenhalt des Landes ist, und sind zunehmend verärgert darüber, dass die Armee von der Regierung eher als Werkzeug denn als eine der wichtigsten Institutionen der Nation behandelt wird. Einige von ihnen gehen sogar so weit, vorzuschlagen, dass eine neue Regierung benötigt wird, eine, die weiß, wie man [Root.GetName] in die nächste Hälfte des Jahrhunderts führt.\n\nDiese Fraktion mag nicht überwiegend aus Politikern bestehen, aber einige von ihnen haben Positionen im Verteidigungsministerium erlangt. Wenn sich diese Entwicklungen fortsetzen, könnten sie genügend politische Unterstützung haben, um einen Staatsstreich durchzuführen.</t>
  </si>
  <si>
    <t xml:space="preserve"> political.8.a:0</t>
  </si>
  <si>
    <t xml:space="preserve">Der Nationalgeist steht über der Regierung.</t>
  </si>
  <si>
    <t xml:space="preserve"> political.9.t:0</t>
  </si>
  <si>
    <t xml:space="preserve">Faschistischer Staatsstreich</t>
  </si>
  <si>
    <t xml:space="preserve"> political.9.d:0</t>
  </si>
  <si>
    <t xml:space="preserve">Einige werden sagen, sie hätten es kommen sehen. Sowohl diejenigen, die vor den Gefahren des Faschismus gewarnt haben, als auch diejenigen, die ihn als Retter von [Root.GetName] gepriesen haben, sahen ihre Prophezeiungen heute in Erfüllung gehen, als das Militär in [Root.Capital.GetName] die von [Root.GetRulingParty]geführte Regierung stürzte und die Macht übernahm. Der [Root.GetLeader] wird vermisst, es wird gemunkelt, dass er ins Exil gegangen ist, und der Staatsstreich stieß anfangs auf wenig Widerstand.\n\nDie neue [Root.GetAdjective]-Führung hat auch nicht vor, Widerstand wachsen zu lassen. Das Kriegsrecht wurde verhängt, und mit den laufenden Veränderungen wird sich das, was danach kommt, wahrscheinlich nicht groß ändern.</t>
  </si>
  <si>
    <t xml:space="preserve"> political.9.a:0</t>
  </si>
  <si>
    <t xml:space="preserve">Ein starker Staat ist notwendig, um die Menschen vor sich selbst zu schützen.</t>
  </si>
  <si>
    <t xml:space="preserve"> political.10.t:0</t>
  </si>
  <si>
    <t xml:space="preserve">Bürgerkrieg für den Faschismus</t>
  </si>
  <si>
    <t xml:space="preserve"> political.10.d:1</t>
  </si>
  <si>
    <t xml:space="preserve">Die Versuche der faschistischen Bewegung, nationalistische Gefühle wiederzubeleben, haben zwar einen gewissen Erfolg, aber der Widerstand gegen diese Ideen ist nach wie vor groß. Die Generäle, die den Sturz der derzeitigen Regierung planen, sind enttäuscht über das mangelnde Vertrauen, das die [Root.GetAdjective]-Bevölkerung selbst in die [Root.GetFascistParty] zu haben scheint.\n\nSie sind sich sicher, dass das Volk irgendwann genug von [Root.GetLeader] haben wird, sind sich aber uneins über das weitere Vorgehen. Einige fordern einen Staatsstreich jetzt, bevor die Feinde von [Root.GetName] aktiv werden. Ein solcher Staatsstreich würde die Nation jedoch in einen Bürgerkrieg stürzen, solange die öffentliche Unterstützung begrenzt ist.</t>
  </si>
  <si>
    <t xml:space="preserve"> political.10.a:0</t>
  </si>
  <si>
    <t xml:space="preserve">Der Wille zur Macht ist bedeutungslos, wenn man zögert, sie zu ergreifen.</t>
  </si>
  <si>
    <t xml:space="preserve"> political.10.b:0</t>
  </si>
  <si>
    <t xml:space="preserve">Sie müssen zuerst das Volk vereinen und es dann regieren.</t>
  </si>
  <si>
    <t xml:space="preserve"> political.10.c:0</t>
  </si>
  <si>
    <t xml:space="preserve">Vor ihnen kapitulieren</t>
  </si>
  <si>
    <t xml:space="preserve"> political.11.t:0</t>
  </si>
  <si>
    <t xml:space="preserve">Faschistische Angriffsteilungen bilden sich</t>
  </si>
  <si>
    <t xml:space="preserve"> political.11.d:0</t>
  </si>
  <si>
    <t xml:space="preserve">Das Politische und das Kriegerische waren im Faschismus schon immer miteinander verwoben. Parallel zur wachsenden politischen Bewegung haben die faschistischen Parteien begonnen, paramilitärische Organisationen zu bilden, um sich sowohl gegen innere als auch gegen äußere Bedrohungen zu schützen, wobei die inneren Bedrohungen ihre politischen Gegner sind. Obwohl viele Menschen diese Entwicklung als besorgniserregend empfinden, hat die Welle des militaristischen Furors dazu geführt, dass sich immer mehr Freiwillige bei unseren Streitkräften melden.\n\n Die politischen Führer der Bewegung haben darauf hingewiesen, dass ihre Gegner Grund haben, sich zu fürchten. Da die Armee auf mehreren Ebenen von so explizit politischen Elementen durchdrungen ist, sehen sich die Feinde von [Root.GetName] und die Feinde des Faschismus allmählich sehr ähnlich.</t>
  </si>
  <si>
    <t xml:space="preserve"> political.11.a:0</t>
  </si>
  <si>
    <t xml:space="preserve">Nur Landesverräter haben etwas zu befürchten.</t>
  </si>
  <si>
    <t xml:space="preserve"> political.12.t:0</t>
  </si>
  <si>
    <t xml:space="preserve">Die Bedrohung durch den Kommunismus</t>
  </si>
  <si>
    <t xml:space="preserve"> political.12.d:0</t>
  </si>
  <si>
    <t xml:space="preserve">[Root.GetLeader] möchte Sie glauben machen, dass [Root.GetName] sicher und geeint ist. Es ist nicht verwunderlich, dass solche Lügen den Verstand unseres Volkes vergiftet haben, wenn sich nebenan eine Schlange zusammengerollt hat! Schauen Sie nicht weiter als bis zu unserer Grenze, um zu sehen, wie sich Landsleute im Namen des Kommunismus gegeneinander wenden und das Ende der Nationen verkünden. Wie lange wird es dauern, bis sie auch unsere Nation für tot erklären? Wird die [Root.GetRulingParty] uns vor dieser Bedrohung schützen?'\n\nDas Wachstum der faschistischen Bewegung in [Root.GetName] wurde durch die Nähe zur kommunistischen Revolution begünstigt. Viele Gemäßigte, die den Faschismus normalerweise als ein weiteres fehlgeleitetes ideologisches Experiment abtun würden, empfinden dies auch als eine sehr reale Sorge. Hätten sie die Wahl zwischen dem Kommunismus unserer Nachbarn und einem faschistischen Regime, würden sie zugegebenermaßen Letzteres vorziehen. Sie wären vielleicht sogar bereit, es aktiv zu unterstützen.</t>
  </si>
  <si>
    <t xml:space="preserve"> political.12.a:0</t>
  </si>
  <si>
    <t xml:space="preserve">Wir werden die Vorhut gegen die rote Bedrohung sein!</t>
  </si>
  <si>
    <t xml:space="preserve"> political.13.t:0</t>
  </si>
  <si>
    <t xml:space="preserve">Auf dem Weg zur Demokratie</t>
  </si>
  <si>
    <t xml:space="preserve"> political.13.d:0</t>
  </si>
  <si>
    <t xml:space="preserve">Wenn wir die Stimmen des Volkes zum Schweigen bringen, wie kann dann jemand von uns behaupten, selbst die Stimme von [Root.GetName] zu sein? Wenn wir uns vor abweichenden Meinungen fürchten, wenn wir befürchten, öffentlich angeprangert oder durch ein öffentliches Votum abgesetzt zu werden, dann fürchten wir in Wirklichkeit, dass wir von unseren eigenen Bürgern gehasst und geschmäht werden. Hat die [Root.GetRulingParty] wirklich so wenig Vertrauen in ihre Prinzipien?'\n\n Eine vorsichtige und lose organisierte, aber leidenschaftliche Fraktion in der Regierung hat begonnen, sich für eine weniger repressive Politik gegenüber Staatsfeinden einzusetzen. Sie wollen die Öffentlichkeit durch Volksabstimmungen und lokale Parteiversammlungen in die Entscheidungsfindung einbeziehen, auch wenn dies bedeutet, die Zukunft der aktuellen Agenda zu riskieren.</t>
  </si>
  <si>
    <t xml:space="preserve"> political.13.a:0</t>
  </si>
  <si>
    <t xml:space="preserve">Wir können dies zunächst intern diskutieren.</t>
  </si>
  <si>
    <t xml:space="preserve"> political.13.a.tt:0</t>
  </si>
  <si>
    <t xml:space="preserve">Das erhöht die Chance auf interne Unterstützung für die Durchführung von Wahlen.</t>
  </si>
  <si>
    <t xml:space="preserve"> political.13.b:0</t>
  </si>
  <si>
    <t xml:space="preserve">Wenn wir wissen, dass wir im Recht sind, können wir es uns leisten, unsere Gegner offener reden zu lassen.</t>
  </si>
  <si>
    <t xml:space="preserve"> political.13.b.tt:0</t>
  </si>
  <si>
    <t xml:space="preserve">Erhöht die Chance, dass die Menschen ihre Unterstützung für die Demokratie zum Ausdruck bringen und eine Opposition bilden.</t>
  </si>
  <si>
    <t xml:space="preserve"> political.14.t:0</t>
  </si>
  <si>
    <t xml:space="preserve">[Root.GetRulingParty] Debatten über Demokratie</t>
  </si>
  <si>
    <t xml:space="preserve"> political.14.d:0</t>
  </si>
  <si>
    <t xml:space="preserve">Überraschenderweise hat die Forderung nach mehr Volksabstimmungen und weniger repressiven Maßnahmen gegen Regimegegner in parteiinternen Diskussionen eine gewisse Unterstützung erfahren. Während die [Root.GetRulingParty]-Führung skeptisch bleibt, haben mehrere einflussreiche Mitglieder eine Veränderung unterstützt. Vielleicht sind sie zuversichtlich, dass sich in der Praxis wenig ändern wird, oder vielleicht sind sie insgeheim Verräter an der Sache der Partei, wie viele ihrer Gegner meinen würden. Unabhängig davon sind einige der führenden Vertreter von [Root.GetName] kompromissbereit, wenn der öffentliche Ruf nach solchen Änderungen ertönen sollte.</t>
  </si>
  <si>
    <t xml:space="preserve"> political.14.a:0</t>
  </si>
  <si>
    <t xml:space="preserve">Die Wahl muss nicht immer zwischen Freiheit und Tod stehen.</t>
  </si>
  <si>
    <t xml:space="preserve"> political.14.a.tt:0</t>
  </si>
  <si>
    <t xml:space="preserve">Die Regierung kann Wahlen ansetzen, wenn die Politik mehrheitsfähig ist.</t>
  </si>
  <si>
    <t xml:space="preserve"> political.15.t:0</t>
  </si>
  <si>
    <t xml:space="preserve">Die demokratische Opposition formiert sich</t>
  </si>
  <si>
    <t xml:space="preserve"> political.15.d:0</t>
  </si>
  <si>
    <t xml:space="preserve">Die Lockerung der Beschränkungen, welche Art von Propaganda gegen die [Root.GetRulingParty] öffentlich verbreitet werden darf, hat vorhersehbar zu einer Zunahme der öffentlichen Äußerungen von Dissens geführt. Organisierte Demonstrationen und Pamphlete sind bisher vor allem in akademischen Einrichtungen und einigen der unglücklicheren Gegenden von [Root.GetName] zu finden, aber es besteht kaum ein Zweifel daran, dass sich die Bewegung ausbreitet.\n\nDie führenden Politiker des Landes sind in dieser Frage gespalten. [Root.GetLeader], der die Parteiführung eisern im Griff hat, hat wenig Lust, die öffentliche Debatte zu diversifizieren. Die ersten Schritte sind jedoch bereits unternommen worden, und es gibt vielleicht kein Zurück mehr.</t>
  </si>
  <si>
    <t xml:space="preserve"> political.15.a:0</t>
  </si>
  <si>
    <t xml:space="preserve">Die Bewegung scheint ohne Repressionen auf natürliche Weise zu wachsen.</t>
  </si>
  <si>
    <t xml:space="preserve"> political.16.t:0</t>
  </si>
  <si>
    <t xml:space="preserve">Öffentlicher Aufruf zu Wahlen</t>
  </si>
  <si>
    <t xml:space="preserve"> political.16.d:0</t>
  </si>
  <si>
    <t xml:space="preserve">Die Demonstrationen öffentlicher Meinungsverschiedenheiten, die früher auf begrenzte Gebiete beschränkt waren, sind heute weit verbreitet. Während sich die Menschen auf den Straßen versammeln, befindet sich die [Root.GetRulingParty] an einem Scheideweg. Wenn wir weiterhin zulassen, dass sich diese Propaganda ausbreitet, könnten die sowohl von der Partei selbst als auch von der Opposition vorgeschlagenen Volksabstimmungen zeigen, dass wir nicht die Unterstützung der Öffentlichkeit haben. Die Einheit, die wir angestrebt haben, weicht einer Meinungsvielfalt, die sich gegen uns vereint.</t>
  </si>
  <si>
    <t xml:space="preserve"> political.16.a:0</t>
  </si>
  <si>
    <t xml:space="preserve">Auch wenn eine Reform stattfindet, müssen wir unsere Stärke zeigen, indem wir diesen Widerstand unterdrücken.</t>
  </si>
  <si>
    <t xml:space="preserve"> political.16.b:0</t>
  </si>
  <si>
    <t xml:space="preserve">Das Volk soll gehört werden.</t>
  </si>
  <si>
    <t xml:space="preserve"> political.17.t:0</t>
  </si>
  <si>
    <t xml:space="preserve">Öffentliche Wahl in [Root.GetName]</t>
  </si>
  <si>
    <t xml:space="preserve"> political.17.d:0</t>
  </si>
  <si>
    <t xml:space="preserve">Mit der zunehmenden Akzeptanz der Meinungs- und Versammlungsfreiheit in [Root.GetName] hat sich die Fraktion innerhalb der [Root.GetRulingParty], die die Durchführung von Wahlen fordert, von heimlichen Verschwörern zu öffentlich unterstützten Reformern gewandelt. Trotz der Proteste von [Root.GetLeader] hat das Land in den letzten Monaten einen langsamen, aber stetigen Schritt in Richtung Demokratie gemacht, und eine Wahl scheint nun der natürliche nächste Schritt zu sein.\n\nAllerdings sind bei weitem nicht alle [Root.GetAdjective]-Bürger für demokratische Reformen. Innerhalb der Partei wird immer noch darüber diskutiert, ob man mit der Abhaltung von Wahlen warten soll, bis wir eine stabile Entwicklung gewährleisten können.</t>
  </si>
  <si>
    <t xml:space="preserve"> political.17.a:0</t>
  </si>
  <si>
    <t xml:space="preserve">Diejenigen, die der [Root.GetRulingParty] treu sind, werden die Entscheidung jetzt unterstützen.</t>
  </si>
  <si>
    <t xml:space="preserve"> political.17.b:0</t>
  </si>
  <si>
    <t xml:space="preserve">Die Reformen brauchen eine breitere Unterstützung, bevor eine Wahl abgehalten werden kann.</t>
  </si>
  <si>
    <t xml:space="preserve"> political.18.t:0</t>
  </si>
  <si>
    <t xml:space="preserve">Faschisten fordern Referendum</t>
  </si>
  <si>
    <t xml:space="preserve"> political.18.d:1</t>
  </si>
  <si>
    <t xml:space="preserve">Die schnell wachsende faschistische [Root.GetAdjective]-Bewegung hat nie behauptet, dass sie vor ihrer Machtergreifung die Unterstützung der Mehrheit braucht, da sie darauf zählt, die Nation unter ihrer Führung zu vereinen, sobald ihre Herrschaft etabliert ist. Es scheint jedoch, dass ihre öffentliche Unterstützung schnell gewachsen ist. Viele Faschisten bezeichnen [Root.GetLeader] inzwischen als Heuchler, der behauptet, die Wünsche des Volkes zu vertreten, während er sich in Wirklichkeit gegenüber den Massen taub stellt.\n\nDie Forderung nach einem Referendum wurde bisher von den Mitgliedern der [Root.GetRulingParty] als typischer Versuch abgetan, das System zu stören, aber zumindest ist es eine politische Maßnahme. Wenn wir jetzt nicht handeln, könnten die Faschisten den gewaltsamen Kampf als besseren Weg zur Macht wählen.</t>
  </si>
  <si>
    <t xml:space="preserve"> political.18.a:0</t>
  </si>
  <si>
    <t xml:space="preserve">Unterdrückt diese hasserfüllte Bewegung!</t>
  </si>
  <si>
    <t xml:space="preserve"> political.18.b:0</t>
  </si>
  <si>
    <t xml:space="preserve">Schenken Sie ihnen keine Beachtung.</t>
  </si>
  <si>
    <t xml:space="preserve"> political.18.c:0</t>
  </si>
  <si>
    <t xml:space="preserve">Wenn das Volk es will, werden wir das Referendum abhalten.</t>
  </si>
  <si>
    <t xml:space="preserve"> political.19.t:0</t>
  </si>
  <si>
    <t xml:space="preserve">Kommunisten fordern Referendum</t>
  </si>
  <si>
    <t xml:space="preserve"> political.19.d:0</t>
  </si>
  <si>
    <t xml:space="preserve">Marxistische Ideen haben in [Root.GetName] schon vor langer Zeit Wurzeln geschlagen, aber in letzter Zeit haben sie viel mehr Unterstützung gefunden. Die Bewegung hat sich über die politische Theorie hinaus in die politische Praxis ausgebreitet und wird von verärgerten Arbeitern und sogar einigen prominenten Persönlichkeiten unterstützt. Die Kommunisten nennen dies Klassenbewusstsein. Die [Root.GetRulingParty] nennen es einen schnellen Weg zu Unruhen und Verrat.\n\nDa sie wenig Vertrauen in die Bereitschaft der [Root.GetLeader] haben, die von ihnen geforderten Reformen umzusetzen, haben die lautstärkeren Kommunisten ein sofortiges Referendum zur Absetzung der derzeitigen Regierung gefordert. Auch wenn wir in der Lage sein könnten, den Schwung dieser Massenbewegung umzukehren, wird das Versäumnis, dies zu tun, zweifellos zu der populäreren kommunistischen Methode der Absetzung führen: Die Revolution.</t>
  </si>
  <si>
    <t xml:space="preserve"> political.19.a:0</t>
  </si>
  <si>
    <t xml:space="preserve">Un-[Root.GetAdjective] Aktivitäten müssen gestoppt werden!</t>
  </si>
  <si>
    <t xml:space="preserve"> political.19.b:0</t>
  </si>
  <si>
    <t xml:space="preserve">Ignoriert sie, sie verursachen nur Ärger.</t>
  </si>
  <si>
    <t xml:space="preserve"> political.19.c:0</t>
  </si>
  <si>
    <t xml:space="preserve">Das Referendum ist einer blutigen Revolte vorzuziehen.</t>
  </si>
  <si>
    <t xml:space="preserve"> political.20.t:0</t>
  </si>
  <si>
    <t xml:space="preserve">Demokraten fordern Referendum</t>
  </si>
  <si>
    <t xml:space="preserve"> political.20.d:0</t>
  </si>
  <si>
    <t xml:space="preserve">Es überrascht nicht, dass die Idee, dass das Volk die Nation, in der es lebt, regiert, in der Bevölkerung sehr populär werden kann. Die [Root.GetRulingParty] sieht die Idee der Demokratie, wie sie von diesen Bewegungen vertreten wird - Redefreiheit, öffentliche Wahlen, freie Presse - natürlich nur als populistische Rhetorik an, die die Regierung von [Root.GetLeader] schwächen soll.\n\nEs lässt sich jedoch nicht leugnen, dass diese Ideen in der Bevölkerung von [Root.GetAdjective] Fuß gefasst haben. In wahrhaft demokratischer Manier fordern sie ein öffentliches Referendum über die Ablösung des derzeitigen Regimes. Obwohl diese Ideen derzeit noch leicht zu ignorieren sind, haben sie die Eigenschaft, sehr hartnäckig zu sein. Was wird mit uns geschehen, wenn wir eine friedliche Revolution unmöglich machen?</t>
  </si>
  <si>
    <t xml:space="preserve"> political.20.a:0</t>
  </si>
  <si>
    <t xml:space="preserve">Sammelt sie ein.</t>
  </si>
  <si>
    <t xml:space="preserve"> political.20.b:0</t>
  </si>
  <si>
    <t xml:space="preserve">Einfach weitermachen wie bisher.</t>
  </si>
  <si>
    <t xml:space="preserve"> political.20.c:0</t>
  </si>
  <si>
    <t xml:space="preserve">Wenn wir das Referendum akzeptieren, können wir vielleicht unser Erbe bewahren.</t>
  </si>
  <si>
    <t xml:space="preserve"> political.21.t:0</t>
  </si>
  <si>
    <t xml:space="preserve">Faschisten marschieren auf [Root.Capital.GetName]</t>
  </si>
  <si>
    <t xml:space="preserve"> political.21.d:0</t>
  </si>
  <si>
    <t xml:space="preserve">Nachdem ihr Referendum, ein fast schon symbolischer Versuch der legalen Machtergreifung, abgelehnt wurde, haben die Faschisten ihre große öffentliche Unterstützung und ihre Verbindungen zum [Root.GetAdjective] Militär genutzt, um einen Staatsstreich zu versuchen. Die [Root.GetRulingParty]-Regierung hat ihre Bedingungen abgelehnt und behauptet, sie werde bis zum Ende kämpfen, um [Root.GetName], wie wir es kennen, zu erhalten.</t>
  </si>
  <si>
    <t xml:space="preserve"> political.21.a:0</t>
  </si>
  <si>
    <t xml:space="preserve">Wir werden sie um jeden Preis aufhalten!</t>
  </si>
  <si>
    <t xml:space="preserve"> political.21.b:0</t>
  </si>
  <si>
    <t xml:space="preserve">Die Faschisten tragen den wahren Geist von [Root.GetName] in sich!</t>
  </si>
  <si>
    <t xml:space="preserve"> political.22.t:0</t>
  </si>
  <si>
    <t xml:space="preserve">Kommunisten erheben sich</t>
  </si>
  <si>
    <t xml:space="preserve"> political.22.d:0</t>
  </si>
  <si>
    <t xml:space="preserve">Nachdem ihr Antrag auf ein Referendum abgelehnt worden war, verloren die wenigen Reformer der kommunistischen Bewegung in [Wurzel.Name] schnell an Einfluss gegenüber den radikaleren Elementen. Mit der Weigerung der [Root.GetRulingParty], die öffentliche Unterstützung für die vorgeschlagenen Reformen anzuerkennen, verbreitete sich allmählich die romantische Sichtweise der Revolution, und die Führer der Bewegung wurden zu denjenigen, die am leichtesten einen Aufstand anzetteln konnten. Diese Unruhen haben sich nun zu einem regelrechten Bürgerkrieg ausgeweitet, bei dem die Zukunft der Nation auf dem Spiel steht.</t>
  </si>
  <si>
    <t xml:space="preserve"> political.22.a:0</t>
  </si>
  <si>
    <t xml:space="preserve">Wir werden nicht zulassen, dass sie unser Land ruinieren!</t>
  </si>
  <si>
    <t xml:space="preserve"> political.22.b:0</t>
  </si>
  <si>
    <t xml:space="preserve">Das Feuer der Revolution muss mit dem Blut der Unterdrücker ausgelöscht werden!</t>
  </si>
  <si>
    <t xml:space="preserve"> political.23.t:0</t>
  </si>
  <si>
    <t xml:space="preserve">Der [Root.GetAdjective] Frühling</t>
  </si>
  <si>
    <t xml:space="preserve"> political.23.d:0</t>
  </si>
  <si>
    <t xml:space="preserve">Nachdem ihr Versuch eines öffentlichen Referendums zur Einführung der Demokratie abgelehnt wurde, haben die Menschen, die hinter diesem Vorschlag stehen, das [Root.GetLeader]-Regime als unverbesserlich abgetan. Eine breite Koalition von Rebellengruppen, vereint durch ihr gemeinsames Ziel, ein repräsentativeres politisches System in [Root.GetName] einzuführen, hat zu den Waffen gegriffen und angekündigt, dass sie nicht ruhen werden, bis die [Root.GetRulingParty] gestürzt ist.</t>
  </si>
  <si>
    <t xml:space="preserve"> political.23.a:0</t>
  </si>
  <si>
    <t xml:space="preserve">Verschont uns vor dieser Pöbelherrschaft!</t>
  </si>
  <si>
    <t xml:space="preserve"> political.23.b:0</t>
  </si>
  <si>
    <t xml:space="preserve">Endlich ist [Root.GetName] frei!</t>
  </si>
  <si>
    <t xml:space="preserve"> political.24.t:0</t>
  </si>
  <si>
    <t xml:space="preserve">Faschisten lächerlich gemacht</t>
  </si>
  <si>
    <t xml:space="preserve"> political.24.d:0</t>
  </si>
  <si>
    <t xml:space="preserve">Die Verliebtheit des [Root.GetAdjective]-Volkes in nationalistischen Stolz und den Versuch, den Ruhm der Vergangenheit wieder aufleben zu lassen, scheint vorbei zu sein. Ein böses Erwachen für seine glühenden Anhänger, deren Uniformen, militaristisches Auftreten und übertriebene Reden jetzt eher Spott als Sympathie hervorrufen. Einst als Bedrohung für die Machtbasis der [Root.GetRulingParty] angesehen, wird der [Root.GetAdjective]-Faschismus jetzt zunehmend als absurde, extremistische Position und als Angriff auf die grundlegendsten Werte unserer Nation gesehen, der Nation, die sie angeblich so hoch schätzen. Das Wort scheint sich eher als Beleidigung denn als politische Bezeichnung zu eignen.</t>
  </si>
  <si>
    <t xml:space="preserve"> political.24.a:0</t>
  </si>
  <si>
    <t xml:space="preserve">Was für ein Haufen von Clowns.</t>
  </si>
  <si>
    <t xml:space="preserve"> political.25.t:0</t>
  </si>
  <si>
    <t xml:space="preserve">Kommunistische Modeerscheinung verpufft</t>
  </si>
  <si>
    <t xml:space="preserve"> political.25.d:0</t>
  </si>
  <si>
    <t xml:space="preserve">Viele Kommunisten hatten vorausgesagt, dass [Root.GetName] die nächste Nation sein würde, die der so genannten internationalen Revolution zum Opfer fallen würde, aber nach ein paar Monaten mit Streiks und roten Fahnen auf den Straßen scheint die Bewegung abgeflaut zu sein. Die Arbeiterklasse, die vermeintlich treibende Kraft der Revolution, hat dringendere Sorgen als den Sturz von [Root.GetLeader] und scheint entschieden unbeeindruckt davon zu sein, wie gut diese Revolutionen anderswo verlaufen sind. In der Zwischenzeit haben sich die Intellektuellen, die leidenschaftlich dazu aufriefen, den Unterdrückern die Kehle durchzuschneiden, als überraschend zögerlich erwiesen, etwas in Gang zu setzen, das ihren bequemen Lebensstil tatsächlich stören könnte.\Das Gerede über die Revolution wird wahrscheinlich weitergehen, ob bei billigem Bier oder teurem Wein, aber es wird wahrscheinlich nur Gerede sein und nichts weiter.</t>
  </si>
  <si>
    <t xml:space="preserve"> political.25.a:0</t>
  </si>
  <si>
    <t xml:space="preserve">Was für ein Haufen von Heuchlern.</t>
  </si>
  <si>
    <t xml:space="preserve"> political.26.t:0</t>
  </si>
  <si>
    <t xml:space="preserve">Demokratische Bewegung verstummt</t>
  </si>
  <si>
    <t xml:space="preserve"> political.26.d:0</t>
  </si>
  <si>
    <t xml:space="preserve">Nach einigen Monaten des lautstarken Widerstands gegen das Regime von [Root.GetLeader], in denen öffentliche Wahlen und liberalere Gesetze zur Versammlungs- und Redefreiheit gefordert wurden, scheint die Bewegung zerfallen zu sein. Die Menschen machen sich jetzt mehr Sorgen um die Stabilität von [Root.GetName], falls solche Reformen stattfinden sollten, und diejenigen, die nach Demokratie rufen, werden eher als Unruhestifter angesehen.\n\Noch mysteriöser ist, dass viele der führenden Köpfe der Bewegung verschwunden zu sein scheinen oder ihre Arbeit plötzlich eingestellt haben. Vielleicht haben einige von ihnen beschlossen, ins Exil zu gehen, als sie das Scheitern ihrer Bemühungen erkannten. Unabhängig davon leugnet die [Root.GetRulingParty]-Regierung jegliche Kenntnis und Beteiligung.</t>
  </si>
  <si>
    <t xml:space="preserve"> political.26.a:0</t>
  </si>
  <si>
    <t xml:space="preserve">Was für eine Bande von Drückebergern.</t>
  </si>
  <si>
    <t xml:space="preserve"> political.27.t:0</t>
  </si>
  <si>
    <t xml:space="preserve">[Root.GetLeader] gibt neutrale Außenpolitik auf</t>
  </si>
  <si>
    <t xml:space="preserve"> political.27.d_fascism:1</t>
  </si>
  <si>
    <t xml:space="preserve">Nach der jüngsten Machtübernahme durch [Root.GetRulingParty] kündigte [Root.GetLeader] an, dass [Root.GetName] seine neutrale Außenpolitik nicht länger beibehalten wird.\n "Die Welt ist verworren und komplex geworden. Alleine sind wir nicht mehr sicher. Wir müssen uns mit unseren faschistischen Partnern gegen unsere Feinde stellen. Wenn wir uns nicht für eine Seite entscheiden, werden wir alleine untergehen.'</t>
  </si>
  <si>
    <t xml:space="preserve"> political.27.d_communism:0</t>
  </si>
  <si>
    <t xml:space="preserve">Nach der jüngsten Machtübernahme durch [Root.GetRulingParty] kündigte [Root.GetLeader] an, dass [Root.GetName] seine neutrale Außenpolitik nicht länger beibehalten werde.\n'Die Welt ist verworren und kompliziert geworden. Dieses Land hat immer auf seinen Prinzipien gestanden und war bereit, sie zu verteidigen. Alleine sind wir nicht mehr sicher. Die Neutralität ist nicht mehr der sichere Hafen, der sie einmal war, und diejenigen, die in dieser Welt nach Macht streben, respektieren sie nicht. Wir müssen uns mit unseren kommunistischen Brüdern gegen die Mächte stellen, die uns unterdrücken wollen. Gegen die bürgerliche Mehrheit, die nichts anderes will, als uns unten zu halten. Wenn wir uns nicht wehren, werden wir allein untergehen.</t>
  </si>
  <si>
    <t xml:space="preserve"> political.27.a:0</t>
  </si>
  <si>
    <t xml:space="preserve">Für die Zukunft von [Root.GetName]</t>
  </si>
  <si>
    <t xml:space="preserve"> political.28.t:0</t>
  </si>
  <si>
    <t xml:space="preserve">[Root.GetNameDefCap] Wiedervereint</t>
  </si>
  <si>
    <t xml:space="preserve"> political.28.d:1</t>
  </si>
  <si>
    <t xml:space="preserve">Der schreckliche Bürgerkrieg, der unser Land verwüstet hat, geht zu Ende, und wir haben endlich eine politische Einigung erzielt. Wir sind nun auf Augenhöhe mit unseren [Root.GetAdjective]-Kollegen, und gemeinsam werden wir unsere große Nation wiederaufbauen. Die Feinde, die versucht haben, aus unseren internen Streitigkeiten Kapital zu schlagen, müssen sich nun einem vereinten [Root.GetAdjective]-Staat stellen.\n\nDie neue [Root.GetRulingIdeology] [Root.GetName] wird nie wieder geteilt sein!</t>
  </si>
  <si>
    <t xml:space="preserve"> political.28.a:0</t>
  </si>
  <si>
    <t xml:space="preserve">Endlich vereint!</t>
  </si>
  <si>
    <t xml:space="preserve"> political.29.t:0</t>
  </si>
  <si>
    <t xml:space="preserve">Ende des Bürgerkonflikts</t>
  </si>
  <si>
    <t xml:space="preserve"> political.29.d:0</t>
  </si>
  <si>
    <t xml:space="preserve">Der Bürgerkrieg, der unsere Nation gespalten hat, ist nun beendet, und unsere Sache hat gesiegt. Wir können jedoch nicht zulassen, dass diejenigen, die unsere Gegner unterstützt haben, weiterhin ihre heimtückische Propaganda unter der Bevölkerung verbreiten. In den kommenden Tagen ist eine harte Hand gefragt, damit wir geeint, bereit und stark gegen jede Bedrohung von außen auftreten können, die unsere junge Regierung gefährden könnte.</t>
  </si>
  <si>
    <t xml:space="preserve"> political.29.a:0</t>
  </si>
  <si>
    <t xml:space="preserve">Es wird geschehen.</t>
  </si>
  <si>
    <t xml:space="preserve"> britain.1.t:0</t>
  </si>
  <si>
    <t xml:space="preserve">Die Tizard-Mission</t>
  </si>
  <si>
    <t xml:space="preserve"> britain.1.d:0</t>
  </si>
  <si>
    <t xml:space="preserve">Die britische Regierung hat uns eine wissenschaftliche Delegation unter der Leitung von Henry Tizard mit einem interessanten Vorschlag geschickt. Die Briten sind bereit, ihre Forschungsanstrengungen mit unseren in mehreren Schlüsselbereichen zusammenzulegen, da sie nicht über die industriellen Kapazitäten verfügen, um ihre Erfindungen in ausreichender Zahl zu produzieren.</t>
  </si>
  <si>
    <t xml:space="preserve"> britain.1.a:0</t>
  </si>
  <si>
    <t xml:space="preserve"> britain.1.b:0</t>
  </si>
  <si>
    <t xml:space="preserve">Nein, die Briten sind auf sich allein gestellt.</t>
  </si>
  <si>
    <t xml:space="preserve"> britain.1.c:0</t>
  </si>
  <si>
    <t xml:space="preserve">Wir sollten eine längerfristige Zusammenarbeit anstreben.</t>
  </si>
  <si>
    <t xml:space="preserve"> britain.2.t:0</t>
  </si>
  <si>
    <t xml:space="preserve">Tizard erfolgreich</t>
  </si>
  <si>
    <t xml:space="preserve"> britain.2.d:0</t>
  </si>
  <si>
    <t xml:space="preserve">Die US-Regierung hat unserem Vorschlag zugestimmt und einige ihrer Forschungsdaten mit unserer Delegation geteilt.</t>
  </si>
  <si>
    <t xml:space="preserve"> britain.2.a:0</t>
  </si>
  <si>
    <t xml:space="preserve">Sehr gut!</t>
  </si>
  <si>
    <t xml:space="preserve"> britain.3.t:0</t>
  </si>
  <si>
    <t xml:space="preserve">Tizard abgelehnt</t>
  </si>
  <si>
    <t xml:space="preserve"> britain.3.d:0</t>
  </si>
  <si>
    <t xml:space="preserve">Die US-Regierung hat unseren Vorschlag abgelehnt, wir werden keine Hilfe von ihnen erhalten.</t>
  </si>
  <si>
    <t xml:space="preserve"> britain.3.a:0</t>
  </si>
  <si>
    <t xml:space="preserve">Diese Mistkerle!</t>
  </si>
  <si>
    <t xml:space="preserve"> britain.4.t:0</t>
  </si>
  <si>
    <t xml:space="preserve">Die Burma-Straße</t>
  </si>
  <si>
    <t xml:space="preserve"> britain.4.d:0</t>
  </si>
  <si>
    <t xml:space="preserve">Um unseren Krieg gegen Japan zu unterstützen, hat Großbritannien die Infrastruktur verbessert und Luftwaffenstützpunkte entlang unserer burmesischen Grenze errichtet.</t>
  </si>
  <si>
    <t xml:space="preserve"> britain.4.a:0</t>
  </si>
  <si>
    <t xml:space="preserve">Wehrt die laufenden Hunde ab!</t>
  </si>
  <si>
    <t xml:space="preserve"> japan.16.t:0</t>
  </si>
  <si>
    <t xml:space="preserve">Eine Marionette Japans</t>
  </si>
  <si>
    <t xml:space="preserve"> japan.16.d:0</t>
  </si>
  <si>
    <t xml:space="preserve">Die Japaner versuchen, den Reichtum Chinas zu kontrollieren, und werden sich nur durch einen Krieg aufhalten lassen. Wenn wir nicht gegen sie kämpfen wollen, müssen wir uns ihrer Kontrolle unterwerfen und nichts weiter als eine japanische Marionette werden.</t>
  </si>
  <si>
    <t xml:space="preserve"> japan.16.a:0</t>
  </si>
  <si>
    <t xml:space="preserve">Wir können nicht kämpfen</t>
  </si>
  <si>
    <t xml:space="preserve"> japan.16.b:0</t>
  </si>
  <si>
    <t xml:space="preserve">Wir müssen kämpfen!</t>
  </si>
  <si>
    <t xml:space="preserve"> japan.17.t:0</t>
  </si>
  <si>
    <t xml:space="preserve">China unterwirft sich</t>
  </si>
  <si>
    <t xml:space="preserve"> japan.17.d:0</t>
  </si>
  <si>
    <t xml:space="preserve">Die feigen Chinesen haben sich wieder einmal unseren Forderungen unterworfen, sie haben zugestimmt, eine bloße Marionette unserer Nation zu werden.</t>
  </si>
  <si>
    <t xml:space="preserve"> japan.17.a:0</t>
  </si>
  <si>
    <t xml:space="preserve">Ihr Verlust ist unser Gewinn!</t>
  </si>
  <si>
    <t xml:space="preserve"> japan.18.t:0</t>
  </si>
  <si>
    <t xml:space="preserve">China weigert sich</t>
  </si>
  <si>
    <t xml:space="preserve"> japan.18.d:0</t>
  </si>
  <si>
    <t xml:space="preserve">Die törichten Chinesen haben unsere völlig vernünftige Forderung abgelehnt, dass wir bestimmte Aspekte ihrer Regierung verwalten. Wir werden sie erobern müssen, wenn wir Zugang zu ihren Ressourcen haben wollen.</t>
  </si>
  <si>
    <t xml:space="preserve"> japan.18.a:0</t>
  </si>
  <si>
    <t xml:space="preserve">Das sollte nicht schwierig sein!</t>
  </si>
  <si>
    <t xml:space="preserve"> britain.6.t:0</t>
  </si>
  <si>
    <t xml:space="preserve">Indische Unabhängigkeit</t>
  </si>
  <si>
    <t xml:space="preserve"> britain.6.d:0</t>
  </si>
  <si>
    <t xml:space="preserve">Vor vier Jahren haben wir Indien die Unabhängigkeit innerhalb von vier Jahren versprochen. Die Zeit ist um, und die Inder wollen, dass wir unser Versprechen einlösen. Soll das Kronjuwel das britische Imperium verlassen?</t>
  </si>
  <si>
    <t xml:space="preserve"> britain.6.a:0</t>
  </si>
  <si>
    <t xml:space="preserve">Es ist Zeit, loszulassen</t>
  </si>
  <si>
    <t xml:space="preserve"> britain.6.b:0</t>
  </si>
  <si>
    <t xml:space="preserve"> japan.15.t:0</t>
  </si>
  <si>
    <t xml:space="preserve">Indische Nationalarmee</t>
  </si>
  <si>
    <t xml:space="preserve"> japan.15.d:0</t>
  </si>
  <si>
    <t xml:space="preserve">Nach unseren Niederlagen gegen die Briten haben wir eine große Anzahl indischer Kriegsgefangener. Mit der richtigen Überzeugung könnten wir diese Gefangenen zur Verstärkung unserer Streitkräfte einsetzen...</t>
  </si>
  <si>
    <t xml:space="preserve"> japan.15.a:0</t>
  </si>
  <si>
    <t xml:space="preserve">Für große Gerechtigkeit!</t>
  </si>
  <si>
    <t xml:space="preserve"> JAP_Indian_National_Army_arrives:0</t>
  </si>
  <si>
    <t xml:space="preserve">Zwei Divisionen der Indischen Nationalarmee treffen in Singapur ein.</t>
  </si>
  <si>
    <t xml:space="preserve"> britain.7.t:0</t>
  </si>
  <si>
    <t xml:space="preserve">Handel mit Deutschland beenden</t>
  </si>
  <si>
    <t xml:space="preserve"> britain.7.d:0</t>
  </si>
  <si>
    <t xml:space="preserve">Großbritannien hat uns ein Ultimatum gestellt: Entweder wir stellen den Handel mit Deutschland ein, oder sie marschieren ein.</t>
  </si>
  <si>
    <t xml:space="preserve"> britain.7.a:0</t>
  </si>
  <si>
    <t xml:space="preserve">Ich habe die Deutschen sowieso nie gemocht</t>
  </si>
  <si>
    <t xml:space="preserve"> britain.7.b:0</t>
  </si>
  <si>
    <t xml:space="preserve">Wir handeln, mit wem wir wollen!</t>
  </si>
  <si>
    <t xml:space="preserve"> britain.8.t:0</t>
  </si>
  <si>
    <t xml:space="preserve">Forderung abgelehnt!</t>
  </si>
  <si>
    <t xml:space="preserve"> britain.8.d:0</t>
  </si>
  <si>
    <t xml:space="preserve">[Von.GetName] hat unsere Forderung, den Handel mit Deutschland einzustellen, abgelehnt. </t>
  </si>
  <si>
    <t xml:space="preserve"> britain.8.a:0</t>
  </si>
  <si>
    <t xml:space="preserve">Dann gibt es Krieg!</t>
  </si>
  <si>
    <t xml:space="preserve"> britain.8.b:0</t>
  </si>
  <si>
    <t xml:space="preserve">Wir können sie nicht zwingen.</t>
  </si>
  <si>
    <t xml:space="preserve"> britain.9.t:0</t>
  </si>
  <si>
    <t xml:space="preserve">Chamberlain tritt zurück</t>
  </si>
  <si>
    <t xml:space="preserve"> britain.9.d:0</t>
  </si>
  <si>
    <t xml:space="preserve">Da sich der Krieg zum Nachteil von uns und unseren Verbündeten entwickelt, gerät der Premierminister wegen seiner Entscheidungen in Friedens- und Kriegszeiten an kritischen Punkten unter Beschuss. Zu einem Zeitpunkt, an dem Großbritannien mehr denn je geeint sein muss, ist es gespalten, da Teile des Parlaments Chamberlain verachten.\n\n Da der Premierminister nicht über die notwendige Unterstützung der Labour-Partei verfügt, hat er sich zum Rücktritt entschlossen und Lord Halifax als seinen Nachfolger vorgeschlagen. Halifax ist jedoch skeptisch, und Chamberlain rät dem König, sich an Winston Churchill zu wenden. Churchill, der seit langem vor dem bevorstehenden Krieg gewarnt hat, wird zugetraut, dass er uns durch den Krieg führen kann.</t>
  </si>
  <si>
    <t xml:space="preserve"> britain.9.a:0</t>
  </si>
  <si>
    <t xml:space="preserve">Wir werden niemals kapitulieren.</t>
  </si>
  <si>
    <t xml:space="preserve"> britain.10.t:0</t>
  </si>
  <si>
    <t xml:space="preserve">Chamberlain verstirbt</t>
  </si>
  <si>
    <t xml:space="preserve"> britain.10.d:0</t>
  </si>
  <si>
    <t xml:space="preserve">Der ehemalige Premierminister Neville Chamberlain ist vor kurzem erkrankt, obwohl er für sein Alter im Allgemeinen gesund war. Nachdem bei ihm Darmkrebs diagnostiziert worden war, hatten ihn zunehmende Schmerzen und Schlafmangel dazu veranlasst, von seinem Amt zurückzutreten. Chamberlain genoss noch immer große Unterstützung in der Bevölkerung und trat nur als letzter Ausweg zurück, da ihm klar war, dass er nicht mehr leben würde, um an seinen Arbeitsplatz zurückzukehren.</t>
  </si>
  <si>
    <t xml:space="preserve"> britain.10.a:0</t>
  </si>
  <si>
    <t xml:space="preserve">Ein großer Mann.</t>
  </si>
  <si>
    <t xml:space="preserve"> britain.21.t:0</t>
  </si>
  <si>
    <t xml:space="preserve">Tizard triumphiert</t>
  </si>
  <si>
    <t xml:space="preserve"> britain.21.d:0</t>
  </si>
  <si>
    <t xml:space="preserve">Die US-Regierung hat nicht nur unserem ursprünglichen Vorschlag zugestimmt, sondern sogar eine längerfristige Zusammenarbeit zwischen den Forschern unserer beiden Länder angeboten.</t>
  </si>
  <si>
    <t xml:space="preserve"> britain.21.a:0</t>
  </si>
  <si>
    <t xml:space="preserve">Hervorragend!</t>
  </si>
  <si>
    <t xml:space="preserve"> britain.30.t:0</t>
  </si>
  <si>
    <t xml:space="preserve">Anglo-polnisches Bündnis?</t>
  </si>
  <si>
    <t xml:space="preserve"> britain.30.desc:0</t>
  </si>
  <si>
    <t xml:space="preserve">Wir haben geglaubt, wir könnten die deutsche Expansionslust durch Beschwichtigung stoppen, durch Drohungen, mit schrecklichen Folgen, die diese Welt noch nie gesehen hat. Es war alles vergebens. Heute ist der tschechoslowakische Staat aufgelöst, vom deutschen Staat usurpiert, und es gibt keine Anzeichen dafür, dass er seine unrechtmäßige Aggression gegen friedliche Nachbarn aufgibt. Das britische Parlament hat auf seiner heutigen Sitzung sehr deutlich gemacht, dass es von unserer Regierung verlangt, der deutschen Expansion ein für alle Mal Einhalt zu gebieten, und hat sich für die Unterzeichnung eines anglo-polnischen Bündnisses ausgesprochen, um die Integrität des polnischen Staates zu schützen.</t>
  </si>
  <si>
    <t xml:space="preserve"> soviet.18.t:0</t>
  </si>
  <si>
    <t xml:space="preserve">Mexiko weigert sich, Trotzki auszuliefern</t>
  </si>
  <si>
    <t xml:space="preserve"> soviet.18.d:0</t>
  </si>
  <si>
    <t xml:space="preserve">Mexiko hat sich geweigert, den Verräter auszuliefern.</t>
  </si>
  <si>
    <t xml:space="preserve"> soviet.18.a:0</t>
  </si>
  <si>
    <t xml:space="preserve">Dann müssen wir ihn eben selbst holen!</t>
  </si>
  <si>
    <t xml:space="preserve"> soviet.19.t:0</t>
  </si>
  <si>
    <t xml:space="preserve">Mexiko willigt in die Auslieferung Trotzkis ein</t>
  </si>
  <si>
    <t xml:space="preserve"> soviet.19.d:0</t>
  </si>
  <si>
    <t xml:space="preserve">Mexiko hat unser Ersuchen akzeptiert, den Verräter auszuliefern.</t>
  </si>
  <si>
    <t xml:space="preserve"> soviet.19.a:0</t>
  </si>
  <si>
    <t xml:space="preserve">Tod dem Konterrevolutionär</t>
  </si>
  <si>
    <t xml:space="preserve"> soviet.19.b:0</t>
  </si>
  <si>
    <t xml:space="preserve">Die Revolution kann dafür nicht beiseitegeschoben werden!</t>
  </si>
  <si>
    <t xml:space="preserve"> soviet.20.t:0</t>
  </si>
  <si>
    <t xml:space="preserve">Nationalistisches China lehnt Verhandlungen ab</t>
  </si>
  <si>
    <t xml:space="preserve"> soviet.20.d:0</t>
  </si>
  <si>
    <t xml:space="preserve">Trotz der Entführung von [From.GetLeader] haben sich die Nationalisten geweigert, Verhandlungen über einen Waffenstillstand mit den Kommunisten aufzunehmen. Traurigerweise werden die Chinesen in einem gewaltsamen Konflikt mit ihrem eigenen Volk bleiben, was sie zu einer leichten Beute für ihre Feinde macht.</t>
  </si>
  <si>
    <t xml:space="preserve"> soviet.20.a:0</t>
  </si>
  <si>
    <t xml:space="preserve">Wir haben getan, was wir konnten.</t>
  </si>
  <si>
    <t xml:space="preserve"> soviet.21.t:0</t>
  </si>
  <si>
    <t xml:space="preserve">Deutsche akzeptieren deutsch-sowjetischen Vertrag</t>
  </si>
  <si>
    <t xml:space="preserve"> soviet.21.d:0</t>
  </si>
  <si>
    <t xml:space="preserve"> soviet.21.a:0</t>
  </si>
  <si>
    <t xml:space="preserve"> soviet.22.t:0</t>
  </si>
  <si>
    <t xml:space="preserve">Deutsche lehnen deutsch-sowjetischen Vertrag ab</t>
  </si>
  <si>
    <t xml:space="preserve"> soviet.22.d:0</t>
  </si>
  <si>
    <t xml:space="preserve"> soviet.22.a:0</t>
  </si>
  <si>
    <t xml:space="preserve"> soviet.23.t:0</t>
  </si>
  <si>
    <t xml:space="preserve">Sowjetunion tritt Land ab</t>
  </si>
  <si>
    <t xml:space="preserve"> soviet.23.d:0</t>
  </si>
  <si>
    <t xml:space="preserve">Die Sowjetunion hat andere Bedrohungen zu befürchten und möchte die Feindseligkeiten mit unserem Reich nicht weiter verschärfen. Als Zeichen ihres Wunsches nach Frieden zwischen unseren Nationen hat sie uns einige Gebiete abgetreten, in der Hoffnung, dass dies unsere diplomatischen Beziehungen stärken wird.</t>
  </si>
  <si>
    <t xml:space="preserve"> soviet.23.a:0</t>
  </si>
  <si>
    <t xml:space="preserve"> soviet.24.t:0</t>
  </si>
  <si>
    <t xml:space="preserve">Die Fünfte Kolonne</t>
  </si>
  <si>
    <t xml:space="preserve"> soviet.24.d:0</t>
  </si>
  <si>
    <t xml:space="preserve">Die Verfolgung von Feinden des Volkes, die die Revolution rückgängig machen oder untergraben wollen, ist seit der Machtübernahme durch die Partei eine ständige Politik. Die darauf folgenden internen Machtkämpfe haben unseren Schwerpunkt verlagert, und die Säuberung der Parteireihen selbst wurde seit Trotzkis Exil stärker in den Vordergrund gerückt. Stalin hat sich selbst zu einer Ikone gemacht, allerdings um den Preis, dass er sich viele reale und unzählige imaginäre Feinde gemacht hat.\n\nDa der Generalsekretär das Schlimmste der internen Machtkämpfe erlebt hat, neigt er dazu, beim geringsten Verdacht zu handeln. Aus der Partei ausgeschlossen zu werden, bedeutet Gefängnis oder Tod. Wer sich illoyal verhält - oder nur ein bisschen zu loyal, um glaubwürdig zu wirken -, dem stehen dunkle Zeiten bevor.</t>
  </si>
  <si>
    <t xml:space="preserve"> soviet.24.a:0</t>
  </si>
  <si>
    <t xml:space="preserve">Stehen Sinowjew und Konsorten noch in Kontakt mit Trotzki?</t>
  </si>
  <si>
    <t xml:space="preserve"> soviet.25.t:0</t>
  </si>
  <si>
    <t xml:space="preserve">Prozess gegen das antisowjetische trotzkistische Zentrum</t>
  </si>
  <si>
    <t xml:space="preserve"> soviet.25.d:0</t>
  </si>
  <si>
    <t xml:space="preserve">Obwohl Leo Trotzki ins Exil gezwungen wurde, befürchtet Josef Stalin, dass er geheime Anhänger innerhalb der Partei hat. Eine Reihe rascher Verhaftungen und brutaler Verhöre hat zu Geständnissen und Zeugenaussagen geführt, die auf einige von Stalins Rivalen hindeuten. Doch je mehr Fragen gestellt werden und je tiefer die Geheimpolizei in Briefe und Tagebücher eindringt, desto mehr Personen werden verwickelt, wenn auch indirekt. Die Parteimitglieder beginnen zu glauben, dass Stalins absolute Macht und der Tod seiner Frau ihn so weit isoliert haben, dass er jeden als Bedrohung ansieht, aber ist das nicht genau das, was ein Verräter sagen würde?</t>
  </si>
  <si>
    <t xml:space="preserve"> soviet.25.a:0</t>
  </si>
  <si>
    <t xml:space="preserve">Kalinins Frau wird verdächtigt. Auch ihm kann man nicht trauen.</t>
  </si>
  <si>
    <t xml:space="preserve"> soviet.25.b:0</t>
  </si>
  <si>
    <t xml:space="preserve">Chruschtschow hat sich in der Vergangenheit mit dem Trotzkismus auseinandergesetzt. Er muss verschwinden.</t>
  </si>
  <si>
    <t xml:space="preserve"> soviet.25.c:0</t>
  </si>
  <si>
    <t xml:space="preserve">Radeks Geständnis verweist auf mehrere Personen in der Partei.</t>
  </si>
  <si>
    <t xml:space="preserve"> soviet.25.e:0</t>
  </si>
  <si>
    <t xml:space="preserve">Parteimitgliedern kann man trauen. Diese Paranoia muss aufhören.</t>
  </si>
  <si>
    <t xml:space="preserve"> soviet.26.t:0</t>
  </si>
  <si>
    <t xml:space="preserve">Der geheime Prozess gegen die Generäle</t>
  </si>
  <si>
    <t xml:space="preserve"> soviet.26.d:0</t>
  </si>
  <si>
    <t xml:space="preserve">In der Roten Armee hat es schon immer subversive Elemente gegeben, seit Trotzki selbst Kriegskommissar war. Vom NKWD beschaffte Dokumente haben mehrere hochrangige Offiziere nicht nur als Verräter, sondern auch als Spione entlarvt. Mikhail Tukhachevsky ist einer der prominentesten Verdächtigen, den Stalin unbedingt aus der Armee entfernen möchte. Die häufigen Kontakte der Marine mit Ausländern haben inzwischen dazu geführt, dass auch viele von ihnen verhaftet wurden. Obwohl es Dokumente unserer Feinde gibt, die ihre Schuld beweisen, kann man nicht sagen, ob sie diese Dokumente gefälscht haben oder ob sie von denjenigen, die diese Säuberung von Anfang an wollten, mit falschen Informationen versorgt wurden.</t>
  </si>
  <si>
    <t xml:space="preserve"> soviet.26.a:0</t>
  </si>
  <si>
    <t xml:space="preserve">Tukhachevsky muss unter Ausschluss der Öffentlichkeit verurteilt und sofort hingerichtet werden.</t>
  </si>
  <si>
    <t xml:space="preserve"> soviet.26.b:0</t>
  </si>
  <si>
    <t xml:space="preserve">Rokossovsky weigert sich zu gestehen, darf aber nicht am Leben gelassen werden.</t>
  </si>
  <si>
    <t xml:space="preserve"> soviet.26.c:0</t>
  </si>
  <si>
    <t xml:space="preserve">Gefälschte Dokumente und erzwungene Geständnisse sind kein Beweis.</t>
  </si>
  <si>
    <t xml:space="preserve"> soviet.27.t:0</t>
  </si>
  <si>
    <t xml:space="preserve">Prozess gegen die 21</t>
  </si>
  <si>
    <t xml:space="preserve"> soviet.27_tt:0</t>
  </si>
  <si>
    <t xml:space="preserve">Erhöht die Strafe von §YOfficers Purged§!</t>
  </si>
  <si>
    <t xml:space="preserve"> soviet.27_tt2:0</t>
  </si>
  <si>
    <t xml:space="preserve">§Wird in Zukunft zu einem Bürgerkrieg führen§!</t>
  </si>
  <si>
    <t xml:space="preserve"> soviet.27.d:0</t>
  </si>
  <si>
    <t xml:space="preserve">Nach mehreren Runden von Verhaftungen und Prozessen hat die Große Säuberung eine Geschichte gewoben, die zu diesem Prozess geführt hat. Unter den Angeklagten befinden sich nicht nur alte Führer wie Nikolai Bucharin, sondern auch eine Reihe von Diplomaten, Politikern, Militärs und sogar viele hochrangige NKWD-Offiziere. Die Anklagen sind auch weitreichender als früher, einschließlich jahrzehntealter Verschwörungen zur Ermordung sowjetischer Führer und zum Verkauf der Union an ihre Feinde.\n\n Die Tatsache, dass der NKVD nun selbst zu den Zielscheiben der Säuberung gehört, hat das Verfahren in gewisser Weise zu einem Kreislauf gemacht. Drohungen und Schläge haben dazu geführt, dass viele alle Anschuldigungen, selbst die haarsträubendsten, zugegeben haben. Den Hauptangeklagten droht die Hinrichtung.</t>
  </si>
  <si>
    <t xml:space="preserve"> soviet.27.a:0</t>
  </si>
  <si>
    <t xml:space="preserve">Die Marine und die Luftwaffe sind bisher glimpflich davongekommen.</t>
  </si>
  <si>
    <t xml:space="preserve"> soviet.27.b:0</t>
  </si>
  <si>
    <t xml:space="preserve">Wie wir vermutet haben, sind die Feinde überall.</t>
  </si>
  <si>
    <t xml:space="preserve"> soviet.27.c:0</t>
  </si>
  <si>
    <t xml:space="preserve">Die Sache ist zu weit gegangen. Bald werden wir alle unsere eigenen Leute getötet haben.</t>
  </si>
  <si>
    <t xml:space="preserve"> soviet.28.t:0</t>
  </si>
  <si>
    <t xml:space="preserve">Deutschland stimmt zu</t>
  </si>
  <si>
    <t xml:space="preserve"> soviet.28.d:0</t>
  </si>
  <si>
    <t xml:space="preserve"> soviet.28.a:0</t>
  </si>
  <si>
    <t xml:space="preserve"> soviet.29.t:0</t>
  </si>
  <si>
    <t xml:space="preserve">Willkommen in der Union</t>
  </si>
  <si>
    <t xml:space="preserve"> soviet.29.d:0</t>
  </si>
  <si>
    <t xml:space="preserve">Willkommen in der Sowjetunion, BICE-Ausgabe. \n Der Fokusbaum, den Sie jetzt sehen, ist nicht der vollständige Baum. Vielmehr werden im Laufe der Zeit, wenn Sie verschiedene Entscheidungen treffen und sich die Ereignisse in der Welt entfalten, weitere Teile des Baums erscheinen (daher sieht Ihr Baum möglicherweise nicht in jedem Spiel gleich aus). Wenn Sie die Sowjets in den älteren Versionen gespielt haben, sollten Sie wissen, dass Sie sich nicht mehr manuell rechtfertigen müssen, um historische Ergebnisse zu erzielen.</t>
  </si>
  <si>
    <t xml:space="preserve"> soviet.29.a:0</t>
  </si>
  <si>
    <t xml:space="preserve">Stalin stolz machen</t>
  </si>
  <si>
    <t xml:space="preserve"> soviet.100.t:0</t>
  </si>
  <si>
    <t xml:space="preserve">Kommunisten geben nach</t>
  </si>
  <si>
    <t xml:space="preserve"> soviet.100.d:0</t>
  </si>
  <si>
    <t xml:space="preserve">Da die Sowjetunion und wir uns im Krieg mit einem gemeinsamen Feind befinden, scheinen sie die Unterstützung für unsere heimischen kommunistischen Parteien zurückgefahren zu haben.</t>
  </si>
  <si>
    <t xml:space="preserve"> soviet.100.a:0</t>
  </si>
  <si>
    <t xml:space="preserve">Wir sind froh, sie los zu sein!</t>
  </si>
  <si>
    <t xml:space="preserve"> yugoslavia.1.t:0</t>
  </si>
  <si>
    <t xml:space="preserve">Italo-jugoslawischer Vertrag unterzeichnet</t>
  </si>
  <si>
    <t xml:space="preserve"> yugoslavia.1.d:0</t>
  </si>
  <si>
    <t xml:space="preserve">Italien und Jugoslawien haben in Belgrad einen Vertrag über die Achtung ihrer Land- und Seegrenzen und über die Neutralität im Falle eines Angriffs einer der beiden Parteien durch eine dritte unterzeichnet. Dieser Vertrag soll die Bande der aufrichtigen und dauerhaften Freundschaft zwischen den beiden Ländern stärken und eine neue Ära in ihren politischen und wirtschaftlichen Beziehungen einleiten. Die Aufrechterhaltung und Festigung eines dauerhaften Friedens zwischen den beiden Ländern wird auch als eine wichtige Voraussetzung für den Frieden in Europa angesehen.</t>
  </si>
  <si>
    <t xml:space="preserve"> yugoslavia.1.a:0</t>
  </si>
  <si>
    <t xml:space="preserve">Diese Grenzen reichen vorerst aus</t>
  </si>
  <si>
    <t xml:space="preserve"> yugoslavia.1.b:0</t>
  </si>
  <si>
    <t xml:space="preserve">Sicherheit</t>
  </si>
  <si>
    <t xml:space="preserve"> yugoslavia.1.c:0</t>
  </si>
  <si>
    <t xml:space="preserve">Die Lage bessert sich</t>
  </si>
  <si>
    <t xml:space="preserve"> yugoslavia.2.t:0</t>
  </si>
  <si>
    <t xml:space="preserve">Coup d'état</t>
  </si>
  <si>
    <t xml:space="preserve"> yugoslavia.2.d:0</t>
  </si>
  <si>
    <t xml:space="preserve">Während [Root.GetLeader] versucht hat, mit Deutschland freundschaftlich verbunden zu bleiben, ist im Inland der Unmut über die Zusammenarbeit mit den Deutschen gewachsen. Vor allem serbische Nationalisten haben sich gegen diesen diplomatischen Kurs gewehrt, und auch in der Bevölkerung ist der Widerstand laut geworden. Heute unternahmen Militärs der Luftwaffe einen Putschversuch, indem sie den jungen König Peter II. für volljährig erklärten und ihn auf den Thron setzten. Der Putschversuch, der von den Geheimdiensten der Feinde Deutschlands unterstützt wird, zielt darauf ab, unsere Vereinbarungen aufzukündigen. Das kann Krieg bedeuten.</t>
  </si>
  <si>
    <t xml:space="preserve"> yugoslavia.2.a:0</t>
  </si>
  <si>
    <t xml:space="preserve">Besser ein Krieg als der Pakt!</t>
  </si>
  <si>
    <t xml:space="preserve"> yugoslavia.2.b:0</t>
  </si>
  <si>
    <t xml:space="preserve">Wir kämpfen lieber gegen den Putsch als gegen die Deutschen.</t>
  </si>
  <si>
    <t xml:space="preserve"> yugoslavia.3.t:0</t>
  </si>
  <si>
    <t xml:space="preserve"> yugoslavia.3.d:0</t>
  </si>
  <si>
    <t xml:space="preserve">Unsere Hoffnung, dass wir der deutschen Bedrohung nicht allein gegenüberstehen würden, hat sich erfüllt. Die Macht des Britischen Empire und seiner Verbündeten wird uns zur Seite stehen.</t>
  </si>
  <si>
    <t xml:space="preserve"> yugoslavia.3.d_FRA_abandoned_yugoslavia:0</t>
  </si>
  <si>
    <t xml:space="preserve">Unsere Hoffnung, dass wir der deutschen Bedrohung nicht allein entgegentreten würden, hat sich erfüllt. Die Macht des Britischen Reiches und seiner Verbündeten wird uns zur Seite stehen. Leider hat Frankreich den Weg des Feiglings gewählt.</t>
  </si>
  <si>
    <t xml:space="preserve"> yugoslavia.3.a:0</t>
  </si>
  <si>
    <t xml:space="preserve">Jugoslawien wird frei sein</t>
  </si>
  <si>
    <t xml:space="preserve"> yugoslavia.4.d:0</t>
  </si>
  <si>
    <t xml:space="preserve">Unsere Hoffnung, dass wir der deutschen Bedrohung nicht allein gegenüberstehen würden, hat sich erfüllt. Obwohl die schwindende Macht des Britischen Reiches uns nicht zur Seite steht, wird das mächtige Französische Reich an unserer Seite stehen.</t>
  </si>
  <si>
    <t xml:space="preserve"> yugoslavia.4.a:0</t>
  </si>
  <si>
    <t xml:space="preserve"> yugoslavia.5.t:0</t>
  </si>
  <si>
    <t xml:space="preserve">Londoner Diktat!</t>
  </si>
  <si>
    <t xml:space="preserve"> yugoslavia.5.d:0</t>
  </si>
  <si>
    <t xml:space="preserve">Im Angesicht eines wiedererstarkten Deutschlands, das die Verträge zerreißt, die den Frieden bewahrt haben. Die Feiglinge im Westen werfen uns den Wölfen zum Fraß vor, in der Hoffnung, dass wir ihren Hunger stillen werden. Die Geschichte wird unbarmherzig über sie urteilen, aber jetzt müssen wir unser Schicksal wählen.</t>
  </si>
  <si>
    <t xml:space="preserve"> yugoslavia.5.a:0</t>
  </si>
  <si>
    <t xml:space="preserve">Widerstand wird nur zu sinnlosem Tod führen</t>
  </si>
  <si>
    <t xml:space="preserve"> yugoslavia.5.b:0</t>
  </si>
  <si>
    <t xml:space="preserve">Wir werden bis zum Ende kämpfen</t>
  </si>
  <si>
    <t xml:space="preserve"> yugoslavia.6.t:0</t>
  </si>
  <si>
    <t xml:space="preserve"> yugoslavia.6.d:0</t>
  </si>
  <si>
    <t xml:space="preserve">Wenn alle anderen uns im Stich gelassen haben, steht nur Italien zu uns. Es ist jetzt unser wahrer Freund und wir werden gemeinsam kämpfen.</t>
  </si>
  <si>
    <t xml:space="preserve"> yugoslavia.6.a:0</t>
  </si>
  <si>
    <t xml:space="preserve">Gott helfe uns</t>
  </si>
  <si>
    <t xml:space="preserve"> yugoslavia.7.t:0</t>
  </si>
  <si>
    <t xml:space="preserve"> yugoslavia.7.d:0</t>
  </si>
  <si>
    <t xml:space="preserve">[From.GetNameDefCap] verlangt, dass wir ihnen die volle Kontrolle über unser Land übergeben. Alle Bürger Jugoslawiens werden im Grunde genommen zu Deutschen und wir haben keinen Einfluss mehr. Wir können uns dafür entscheiden, hier standhaft zu bleiben und darauf zu hoffen, dass Hilfe kommt, aber das ist vielleicht die einzige Möglichkeit, ein Abschlachten des jugoslawischen Volkes zu vermeiden.</t>
  </si>
  <si>
    <t xml:space="preserve"> yugoslavia.7.a:0</t>
  </si>
  <si>
    <t xml:space="preserve">Wir müssen standhaft bleiben</t>
  </si>
  <si>
    <t xml:space="preserve"> yugoslavia.7.b:0</t>
  </si>
  <si>
    <t xml:space="preserve">Es wird so viele Leben retten</t>
  </si>
  <si>
    <t xml:space="preserve"> yugoslavia.8.d:0</t>
  </si>
  <si>
    <t xml:space="preserve">[From.GetNameDefCap] verlangt, dass wir die volle Kontrolle über unser Land abgeben. Die Bürger Jugoslawiens werden im Wesentlichen zu Bürgern von [From.GetNameDef] oder einem ihrer Marionettenstaaten. Wir können uns dafür entscheiden, hier standhaft zu bleiben und darauf zu hoffen, dass Hilfe kommt, aber das ist vielleicht die einzige Möglichkeit, ein Abschlachten des jugoslawischen Volkes zu verhindern.</t>
  </si>
  <si>
    <t xml:space="preserve"> yugoslavia.8.a:0</t>
  </si>
  <si>
    <t xml:space="preserve"> yugoslavia.8.b:0</t>
  </si>
  <si>
    <t xml:space="preserve"> yugoslavia.9.d:0</t>
  </si>
  <si>
    <t xml:space="preserve">[From.GetNameDefCap] verlangt, dass wir unser Territorium an eine neu gebildete krotische Regierung abtreten, die von [From.GetNameDef] kontrolliert wird. Sie verlangen außerdem, dass wir umfassende Regierungsreformen durchführen, die es uns ermöglichen, die Bürger Jugoslawiens zu regieren, aber mit starkem [From.GetAdjective] Einfluss auf unsere Politik. Wir können uns dafür entscheiden, hier standhaft zu bleiben und auf Hilfe zu hoffen, aber das ist vielleicht die einzige Möglichkeit, ein Abschlachten des jugoslawischen Volkes zu verhindern.</t>
  </si>
  <si>
    <t xml:space="preserve"> yugoslavia.9.a:0</t>
  </si>
  <si>
    <t xml:space="preserve"> yugoslavia.9.b:0</t>
  </si>
  <si>
    <t xml:space="preserve">Das wird so viele Menschenleben retten.</t>
  </si>
  <si>
    <t xml:space="preserve"> germany.89.t:0</t>
  </si>
  <si>
    <t xml:space="preserve">Unheilige Allianz</t>
  </si>
  <si>
    <t xml:space="preserve"> germany.89.d:0</t>
  </si>
  <si>
    <t xml:space="preserve">Nach dem Erfolg unserer jüngsten Zusammenarbeit sind die Deutschen mit einem verlockenden Angebot an uns herangetreten. Sie schlagen vor, dass wir unsere Differenzen beiseite legen und, anstatt unsere Kräfte im Kampf gegeneinander zu verschwenden, während die westlichen Demokratien zusehen und profitieren, unsere Kräfte bündeln und sie stattdessen vernichten!</t>
  </si>
  <si>
    <t xml:space="preserve"> germany.89.a:0</t>
  </si>
  <si>
    <t xml:space="preserve">Lasst die Welt erbeben!</t>
  </si>
  <si>
    <t xml:space="preserve"> germany.89.b:0</t>
  </si>
  <si>
    <t xml:space="preserve">Keine Pakte mit den Faschisten!</t>
  </si>
  <si>
    <t xml:space="preserve"> germany.90.t:0</t>
  </si>
  <si>
    <t xml:space="preserve">Bündnis abgelehnt</t>
  </si>
  <si>
    <t xml:space="preserve"> germany.90.d:0</t>
  </si>
  <si>
    <t xml:space="preserve">Die Sowjets haben unser Angebot abgelehnt, wenn wir die Ressourcen der Sowjetunion wollen, müssen wir sie uns mit Gewalt nehmen!</t>
  </si>
  <si>
    <t xml:space="preserve"> germany.90.a:0</t>
  </si>
  <si>
    <t xml:space="preserve">Wenn sie nicht mit uns sind, sind sie gegen uns.</t>
  </si>
  <si>
    <t xml:space="preserve"> germany.91.t:0</t>
  </si>
  <si>
    <t xml:space="preserve">Frankreich will sich unserer Fraktion anschließen</t>
  </si>
  <si>
    <t xml:space="preserve"> germany.91.d:0</t>
  </si>
  <si>
    <t xml:space="preserve">Die starken Führer des Mouvement Franciste haben große Fortschritte gemacht und bieten uns an, sich unserer Sache anzuschließen. Die französische Nation ist bereit, für das Reich zu kämpfen.</t>
  </si>
  <si>
    <t xml:space="preserve"> germany.91.a:0</t>
  </si>
  <si>
    <t xml:space="preserve">Mehr Soldaten für das Reich</t>
  </si>
  <si>
    <t xml:space="preserve"> germany.91.b:0</t>
  </si>
  <si>
    <t xml:space="preserve">Nein!</t>
  </si>
  <si>
    <t xml:space="preserve"> germany.92.t:0</t>
  </si>
  <si>
    <t xml:space="preserve">Deutschland lehnt Ultimatum ab</t>
  </si>
  <si>
    <t xml:space="preserve"> germany.92.d:0</t>
  </si>
  <si>
    <t xml:space="preserve">Trotz unserer Klarstellung, dass die Remilitarisierung des Rheinlands als kriegerischer Akt zu werten sei, hat sich Deutschland geweigert, einen Rückzieher zu machen, und ist in die entmilitarisierte Zone vorgedrungen, ohne unsere Warnung zu beachten. Das bedeutet, dass trotz unserer Bemühungen um die Erhaltung des Friedens erneut ein Krieg in Europa ausgebrochen ist.</t>
  </si>
  <si>
    <t xml:space="preserve"> germany.92.a:0</t>
  </si>
  <si>
    <t xml:space="preserve">Der Versailler Vertrag muss durchgesetzt werden.</t>
  </si>
  <si>
    <t xml:space="preserve"> germany.93.t:0</t>
  </si>
  <si>
    <t xml:space="preserve"> germany.93.d:0</t>
  </si>
  <si>
    <t xml:space="preserve">Wir hatten erwartet, dass sich die europäischen Großmächte an einen Tisch setzen und im Namen des Friedens zu einer gerechten Einigung kommen würden. Stattdessen haben die Briten und Franzosen beschlossen, die aufstrebenden Jugoslawen und ihren künstlichen Staat zu unterstützen. Slowenien wird uns gehören, so oder so....</t>
  </si>
  <si>
    <t xml:space="preserve"> germany.93.d_FRA_abandoned_yugoslavia:0</t>
  </si>
  <si>
    <t xml:space="preserve">Wir hatten erwartet, dass sich die europäischen Großmächte an einen Tisch setzen und im Namen des Friedens eine gerechte Einigung erzielen würden. Obwohl Frankreich die Gerechtigkeit in unserem Fall erkannt hat, haben die törichten Briten beschlossen, die aufstrebenden Jugoslawen und ihren künstlichen Staat zu unterstützen. Slowenien wird unser Land sein, so oder so....</t>
  </si>
  <si>
    <t xml:space="preserve"> germany.93.a:0</t>
  </si>
  <si>
    <t xml:space="preserve">Wir lassen uns nicht abweisen</t>
  </si>
  <si>
    <t xml:space="preserve"> germany.94.t:0</t>
  </si>
  <si>
    <t xml:space="preserve">Die Londoner Kapitulation</t>
  </si>
  <si>
    <t xml:space="preserve"> germany.94.d:0</t>
  </si>
  <si>
    <t xml:space="preserve">In einem weiteren Triumph des Wagemuts und der Tat wurde Slowenien, das bald in Krain umbenannt werden soll, in seine rechtmäßige Heimat im Deutschen Reich zurückgeführt.</t>
  </si>
  <si>
    <t xml:space="preserve"> germany.94.a:0</t>
  </si>
  <si>
    <t xml:space="preserve">Ein Triumph für Deutschland!</t>
  </si>
  <si>
    <t xml:space="preserve"> germany.95.t:0</t>
  </si>
  <si>
    <t xml:space="preserve">Die Jugoslawen weigern sich</t>
  </si>
  <si>
    <t xml:space="preserve"> germany.95.d:0</t>
  </si>
  <si>
    <t xml:space="preserve">Die Jugoslawen haben sich in einem falschen Verständnis ihres Platzes in der Welt entschieden, die Chance, die wir ihnen geboten haben, nicht anzunehmen.</t>
  </si>
  <si>
    <t xml:space="preserve"> germany.95.a:0</t>
  </si>
  <si>
    <t xml:space="preserve">Zeit, ihnen eine Lektion zu erteilen</t>
  </si>
  <si>
    <t xml:space="preserve"> germany.96.t:0</t>
  </si>
  <si>
    <t xml:space="preserve"> germany.96.d:0</t>
  </si>
  <si>
    <t xml:space="preserve">Die Jugoslawen, angestachelt von den törichten Italienern, haben beschlossen, sich uns zu widersetzen. Die undankbaren Italiener werden mit den Jugoslawen brennen. General Rommel versichert uns, dass sie beim letzten Mal weggelaufen sind, und zweifellos werden sie wieder weglaufen.</t>
  </si>
  <si>
    <t xml:space="preserve"> germany.96.a:0</t>
  </si>
  <si>
    <t xml:space="preserve">Dieser Krieg wird nicht mehr lange dauern.</t>
  </si>
  <si>
    <t xml:space="preserve"> germany.97.t:0</t>
  </si>
  <si>
    <t xml:space="preserve"> germany.97.d:0</t>
  </si>
  <si>
    <t xml:space="preserve">Die große Londoner Konferenz sollte eines der vielen Unrechte, die Deutschland angetan wurden, wiedergutmachen. Doch die Franzosen dürsten noch immer nach Rache und wollen Deutschland nur in die Knie zwingen. Sie haben das Regime in Belgrad unterstützt, obwohl unsere Sache gerecht ist. Glauben sie wirklich, dass ihre leeren Drohungen uns etwas bedeuten?</t>
  </si>
  <si>
    <t xml:space="preserve"> germany.97.a:0</t>
  </si>
  <si>
    <t xml:space="preserve">Wir werden sie beide zermalmen.</t>
  </si>
  <si>
    <t xml:space="preserve"> germany.98.t:0</t>
  </si>
  <si>
    <t xml:space="preserve"> germany.98_tt:0</t>
  </si>
  <si>
    <t xml:space="preserve">§Wenn Jugoslawien einwilligt, wird Folgendes geschehen:.</t>
  </si>
  <si>
    <t xml:space="preserve"> germany.98.d:1</t>
  </si>
  <si>
    <t xml:space="preserve">Wir haben immer gewusst, dass der jugoslawische Staat, der aus dem Habsburgerreich hervorgegangen ist, ein künstliches Land ist, das niemals Bestand haben wird. Die ethnischen Ressentiments, die unter der Oberfläche schwelen, sind übergekocht und der Staat zerfällt. Wir müssen eingreifen, um die Situation zu bereinigen.</t>
  </si>
  <si>
    <t xml:space="preserve"> germany.98.a:0</t>
  </si>
  <si>
    <t xml:space="preserve">Ganz Jugoslawien annektieren.</t>
  </si>
  <si>
    <t xml:space="preserve"> #germany.98.b:0</t>
  </si>
  <si>
    <t xml:space="preserve">Machen Sie eine kroatische Marionette. Annexion des Rests.</t>
  </si>
  <si>
    <t xml:space="preserve"> #germany.98.c:0</t>
  </si>
  <si>
    <t xml:space="preserve">Machen Sie aus Kroatien und Jugoslawien Marionetten.</t>
  </si>
  <si>
    <t xml:space="preserve"> germany.99.t:0</t>
  </si>
  <si>
    <t xml:space="preserve">Griechenland aufteilen</t>
  </si>
  <si>
    <t xml:space="preserve"> germany.99.d:0</t>
  </si>
  <si>
    <t xml:space="preserve">Als wir vorschlugen, dass die griechischen Grenzen vielleicht neu angepasst werden sollten, donnerte der italienische Botschafter, dass sie das Römische Reich auf der Asche Griechenlands wieder aufbauen würden.</t>
  </si>
  <si>
    <t xml:space="preserve"> germany.99.a:0</t>
  </si>
  <si>
    <t xml:space="preserve">Natürlich werden sie</t>
  </si>
  <si>
    <t xml:space="preserve"> germany.99.b:0</t>
  </si>
  <si>
    <t xml:space="preserve">sich darauf beschränken, die Züge pünktlich fahren zu lassen</t>
  </si>
  <si>
    <t xml:space="preserve"> germany.100.t:0</t>
  </si>
  <si>
    <t xml:space="preserve">Griechenland zerstückeln</t>
  </si>
  <si>
    <t xml:space="preserve"> germany.100.d:0</t>
  </si>
  <si>
    <t xml:space="preserve">Gebiete, die Bulgarien als sein Eigentum betrachtete, wurden nach dem Zweiten Balkankrieg und dem Großen Krieg an Griechenland abgetreten. Wenn wir dieses Unrecht korrigieren, würden wir Bulgarien an uns binden. Aber wenn sie nicht stark genug sind, um es für sich selbst zu beanspruchen, sind sie dann ein würdiger Verbündeter für uns?</t>
  </si>
  <si>
    <t xml:space="preserve"> germany.100.a:0</t>
  </si>
  <si>
    <t xml:space="preserve">Lasst uns Bulgarien an uns binden</t>
  </si>
  <si>
    <t xml:space="preserve"> germany.100.b:0</t>
  </si>
  <si>
    <t xml:space="preserve">Sie müssen sich unsere Freundschaft verdienen</t>
  </si>
  <si>
    <t xml:space="preserve"> germany.101.t:0</t>
  </si>
  <si>
    <t xml:space="preserve"> germany.101.d:0</t>
  </si>
  <si>
    <t xml:space="preserve">In Ermangelung geeigneter Verbündeter befindet sich Deutschland im östlichen Mittelmeerraum in einer unglücklichen strategischen Lage. Wir können jedoch Abhilfe schaffen, indem wir von Griechenland Stützpunkte und das sie umgebende Gebiet fordern, um sie zu sichern.</t>
  </si>
  <si>
    <t xml:space="preserve"> germany.101.a:0</t>
  </si>
  <si>
    <t xml:space="preserve">Sie müssen Stützpunkte an Deutschland abtreten</t>
  </si>
  <si>
    <t xml:space="preserve"> germany.101.b:0</t>
  </si>
  <si>
    <t xml:space="preserve">Wir sollten das lange Spiel spielen</t>
  </si>
  <si>
    <t xml:space="preserve"> germany.101_tt:0</t>
  </si>
  <si>
    <t xml:space="preserve">§Wenn Griechenland zustimmt, wird folgendes geschehen: §!</t>
  </si>
  <si>
    <t xml:space="preserve"> germany.102.t:0</t>
  </si>
  <si>
    <t xml:space="preserve">Griechenland weigert sich</t>
  </si>
  <si>
    <t xml:space="preserve"> germany.102.d:0</t>
  </si>
  <si>
    <t xml:space="preserve">Griechenland hat dummerweise unsere Hilfe bei der Lösung seiner Grenzstreitigkeiten abgelehnt.</t>
  </si>
  <si>
    <t xml:space="preserve"> germany.102.a:0</t>
  </si>
  <si>
    <t xml:space="preserve">Sie müssen die Alternative erkannt haben</t>
  </si>
  <si>
    <t xml:space="preserve"> germany.103.t:0</t>
  </si>
  <si>
    <t xml:space="preserve"> germany.103.d:0</t>
  </si>
  <si>
    <t xml:space="preserve">Griechenland hat unser großzügiges Angebot an Schutz und Hilfe abgelehnt.</t>
  </si>
  <si>
    <t xml:space="preserve"> germany.103.a:0</t>
  </si>
  <si>
    <t xml:space="preserve">Wir müssen sie zur Einsicht zwingen</t>
  </si>
  <si>
    <t xml:space="preserve"> germany.104.t:0</t>
  </si>
  <si>
    <t xml:space="preserve">Italien fordert Vichy-Territorium</t>
  </si>
  <si>
    <t xml:space="preserve"> germany.104.d_Savoy:0</t>
  </si>
  <si>
    <t xml:space="preserve">Nach unserem Sieg haben die Italiener begonnen, Forderungen an Vichy-Frankreich zu stellen. Sie wollen das Grenzgebiet von Savoyen, um Italien zu stärken. Wir sind jedoch diejenigen, die darüber entscheiden werden.</t>
  </si>
  <si>
    <t xml:space="preserve"> germany.104.d_Corsica:0</t>
  </si>
  <si>
    <t xml:space="preserve">Die Italiener fordern von Vichy die Insel Korsika als ihren Anteil an der Beute. Könnten wir sie ihnen zugestehen?</t>
  </si>
  <si>
    <t xml:space="preserve"> germany.104.d_Savoy_Corsica:0</t>
  </si>
  <si>
    <t xml:space="preserve">Italien hat von Vichy die Herausgabe von Savoyen und Korsika verlangt. Das wäre ein Segen für Italien, aber das wird die französischen Kolonialbehörden beunruhigen.</t>
  </si>
  <si>
    <t xml:space="preserve"> germany.104.a:0</t>
  </si>
  <si>
    <t xml:space="preserve">Ich nehme an, sie können Savoyen haben.</t>
  </si>
  <si>
    <t xml:space="preserve"> germany.104.b:0</t>
  </si>
  <si>
    <t xml:space="preserve">Korsika ist alles, was sie wert sind.</t>
  </si>
  <si>
    <t xml:space="preserve"> germany.104.c:0</t>
  </si>
  <si>
    <t xml:space="preserve">Sollen sie doch Savoyen haben</t>
  </si>
  <si>
    <t xml:space="preserve"> germany.104.e:0</t>
  </si>
  <si>
    <t xml:space="preserve">Ein starker Verbündeter führt zu einem starken Deutschland</t>
  </si>
  <si>
    <t xml:space="preserve"> germany.104.f:0</t>
  </si>
  <si>
    <t xml:space="preserve">Sie brauchen mehr als ein paar tausend Tote</t>
  </si>
  <si>
    <t xml:space="preserve"> germany.105.t:0</t>
  </si>
  <si>
    <t xml:space="preserve">Italien verlässt [Root.GetFactionName]</t>
  </si>
  <si>
    <t xml:space="preserve"> germany.105.d:0</t>
  </si>
  <si>
    <t xml:space="preserve">Nach unserer Entscheidung, Italien keine Ländereien zu gewähren. Sie haben sich entschlossen, [Root.GetFactionName] zu verlassen, weil wir ihnen nicht würdig genug als Verbündete sind.</t>
  </si>
  <si>
    <t xml:space="preserve"> germany.105.a:0</t>
  </si>
  <si>
    <t xml:space="preserve">Sie haben sowieso nie viel gekämpft.</t>
  </si>
  <si>
    <t xml:space="preserve"> germany.106.t:0</t>
  </si>
  <si>
    <t xml:space="preserve"> germany.106_threat:0</t>
  </si>
  <si>
    <t xml:space="preserve"> germany.106.d_second_vienna_accepted_north:0</t>
  </si>
  <si>
    <t xml:space="preserve">Mit Ungarns Gewinn von Nordsiebenbürgen hat Bulgarien uns an seinen langjährigen Grenzstreit mit Rumänien über die südliche Dobrudscha erinnert, die 1913 von Rumänien beschlagnahmt wurde.</t>
  </si>
  <si>
    <t xml:space="preserve"> germany.106.d_second_vienna_accepted_all:0</t>
  </si>
  <si>
    <t xml:space="preserve">Mit dem Gewinn Siebenbürgens durch Ungarn hat uns Bulgarien an seinen langjährigen Grenzstreit mit Rumänien über die südliche Dobrudscha erinnert, die 1913 von Rumänien beschlagnahmt wurde.</t>
  </si>
  <si>
    <t xml:space="preserve"> germany.106.d_no_vienna:0</t>
  </si>
  <si>
    <t xml:space="preserve">Da sich die Beziehungen zu Ungarn abgekühlt haben und das Land sich für ein anderes Bündnis entschieden hat, kommt unser ursprünglicher Plan, ihnen einen Teil Siebenbürgens zu überlassen, nicht mehr in Frage. Stattdessen sollten wir dem bulgarischen Territorialstreit um die 1913 von Rumänien beschlagnahmte Süddobrudscha Gehör schenken.</t>
  </si>
  <si>
    <t xml:space="preserve"> germany.106.a:0</t>
  </si>
  <si>
    <t xml:space="preserve">Sollen sie doch die Süddobrudscha fordern</t>
  </si>
  <si>
    <t xml:space="preserve"> germany.106.b:0</t>
  </si>
  <si>
    <t xml:space="preserve">Wir werden keine bulgarischen Forderungen unterstützen</t>
  </si>
  <si>
    <t xml:space="preserve"> germany.107.t:0</t>
  </si>
  <si>
    <t xml:space="preserve">Die Flucht von Rudolf Hess</t>
  </si>
  <si>
    <t xml:space="preserve"> germany.107.d:0</t>
  </si>
  <si>
    <t xml:space="preserve">Der stellvertretende Führer Rudolf Heß wurde gestern von Soldaten der Home Guard in Schottland verhaftet, nachdem er mit dem Fallschirm aus einem schweren Jagdflugzeug abgesprungen war. Der erfahrene Pilot flog offenbar allein über die Nordsee, wobei er darauf achtete, außerhalb der Radarreichweite zu bleiben, bevor er nach Westen in Richtung Großbritannien abdrehte. Heß scheint es auf sich genommen zu haben, einen Friedensvertrag zwischen Großbritannien und Deutschland auszuhandeln, obwohl Berlin ihn als Verrückten denunziert hat und er aller seiner politischen Ämter enthoben wurde. Die britischen Behörden waren für eine Stellungnahme nicht zu erreichen.</t>
  </si>
  <si>
    <t xml:space="preserve"> germany.107.a:0</t>
  </si>
  <si>
    <t xml:space="preserve"> germany.108.t:0</t>
  </si>
  <si>
    <t xml:space="preserve"> germany.108.d:0</t>
  </si>
  <si>
    <t xml:space="preserve">Der stellvertretende Führer Rudolf Heß wurde gestern getötet, als die Royal Air Force das schwere Jagdflugzeug, mit dem er unterwegs war, vor der schottischen Küste abfing. Die genaue Art seiner Mission bleibt unklar - obwohl Hess ein versierter Pilot war, flog er allein und sein Flugzeug scheint nicht bewaffnet gewesen zu sein.\nSeine sterblichen Überreste wurden von den britischen Behörden geborgen, aber ein Staatsbegräbnis mit einem leeren Sarg wurde in Berlin angesetzt. \Berichten zufolge war Hitler sichtlich bestürzt über den Tod seines alten Freundes.</t>
  </si>
  <si>
    <t xml:space="preserve"> germany.108.a:0</t>
  </si>
  <si>
    <t xml:space="preserve"> germany.109.d:0</t>
  </si>
  <si>
    <t xml:space="preserve">Das Luftschiff Hindenburg, das seit Beginn der Feindseligkeiten in Deutschland festgemacht hatte, fand heute ein dramatisches Ende, als es über Schottland explodierte. Es scheint vom stellvertretenden Führer Rudolf Hess requiriert worden zu sein, dem es gelang, es allein über die Nordsee zu fliegen, um mit Großbritannien über den Frieden zu verhandeln.\nDie britischen Radarstationen hatten keine Mühe, das riesige Flugzeug zu entdecken, und mehrere Geschwader der Royal Air Force wurden sofort zu seiner Position geleitet. Als die Hindenburg nicht über Funk antwortete, eröffneten sie das Feuer. \n\nHess brachte sich mit dem Fallschirm in Sicherheit und ist nun im Tower of London inhaftiert.</t>
  </si>
  <si>
    <t xml:space="preserve"> germany.110.d:0</t>
  </si>
  <si>
    <t xml:space="preserve">Das Luftschiff Hindenburg, das seit Beginn der Feindseligkeiten in Deutschland festgemacht hatte, fand heute ein dramatisches Ende, als es über Schottland explodierte. Es scheint vom stellvertretenden Führer Rudolf Hess requiriert worden zu sein, dem es gelang, es allein über die Nordsee zu fliegen, um mit Großbritannien über den Frieden zu verhandeln.\nDie britischen Radarstationen hatten keine Schwierigkeiten, das riesige Flugzeug zu entdecken, und mehrere Geschwader der Royal Air Force wurden sofort zu seiner Position gelenkt. Als die Hindenburg nicht über Funk antwortete, eröffneten sie das Feuer. \Die Überreste von Hess wurden in den Trümmern gefunden.</t>
  </si>
  <si>
    <t xml:space="preserve"> germany.110.a:0</t>
  </si>
  <si>
    <t xml:space="preserve"> germany.111.t:0</t>
  </si>
  <si>
    <t xml:space="preserve">Jugoslawien weigert sich</t>
  </si>
  <si>
    <t xml:space="preserve"> germany.111.d:0</t>
  </si>
  <si>
    <t xml:space="preserve">Jugoslawien hat unser Angebot, die Spannungen in der Region zu lösen, törichterweise abgelehnt.</t>
  </si>
  <si>
    <t xml:space="preserve"> germany.111.a:0</t>
  </si>
  <si>
    <t xml:space="preserve">Sie haben uns gezwungen</t>
  </si>
  <si>
    <t xml:space="preserve"> germany.113.t:0</t>
  </si>
  <si>
    <t xml:space="preserve">Deutschland bittet offiziell um Danzig</t>
  </si>
  <si>
    <t xml:space="preserve"> germany.113.d:0</t>
  </si>
  <si>
    <t xml:space="preserve">Da [GER.GetNameDef] seine militärische Unterstützung als wesentlich für einen künftigen Erfolg in unserem Bürgerkrieg ansieht, hat es Pläne vorgelegt, um nach Beendigung der Feindseligkeiten die Kontrolle über Danzig zu erlangen. Sie haben auch deutlich gemacht, dass das Vertrauen von [Root.GetNameDef] auf ihre militärische Unterstützung [Root.GetLeader] keine andere Wahl lässt, als dieses \"Danziger Abkommen.\" germany.113.a:0"[Root.GetName] muss eine Schlacht nach der anderen nehmen.</t>
  </si>
  <si>
    <t xml:space="preserve"> germany.114.t:0</t>
  </si>
  <si>
    <t xml:space="preserve">Deutsche Forderungen für Danzig</t>
  </si>
  <si>
    <t xml:space="preserve"> germany.114.d:0</t>
  </si>
  <si>
    <t xml:space="preserve">Nach unserem Sieg im [Root.GetAdjective] Bürgerkrieg hat uns Deutschland wiederholt an seine Forderung nach Danzig erinnert. Sie haben uns auch daran erinnert, welche Folgen Ungehorsam für eine Nation haben kann, die sich noch immer von einem internen Konflikt erholt.</t>
  </si>
  <si>
    <t xml:space="preserve"> germany.114.a:0</t>
  </si>
  <si>
    <t xml:space="preserve">Sie werden Danzig bekommen, wie vereinbart.</t>
  </si>
  <si>
    <t xml:space="preserve"> germany.114.b:0</t>
  </si>
  <si>
    <t xml:space="preserve">Wir werden niemals polnisches Land abtreten!</t>
  </si>
  <si>
    <t xml:space="preserve"> germany.115.t:0</t>
  </si>
  <si>
    <t xml:space="preserve"> germany.115.d:0</t>
  </si>
  <si>
    <t xml:space="preserve">Gemäß dem Danziger Abkommen hat [GER.GetNameDef] der Übergabe von Danzig an die Kontrolle von [GER.GetNameDef] zugestimmt.</t>
  </si>
  <si>
    <t xml:space="preserve"> germany.115.a:0</t>
  </si>
  <si>
    <t xml:space="preserve">Dies hat sich als eine vorteilhafte Partnerschaft erwiesen.</t>
  </si>
  <si>
    <t xml:space="preserve"> germany.116.t:0</t>
  </si>
  <si>
    <t xml:space="preserve">Polen bricht das Danziger Abkommen</t>
  </si>
  <si>
    <t xml:space="preserve"> germany.116.d:0</t>
  </si>
  <si>
    <t xml:space="preserve">Unter Missachtung der unschätzbaren Unterstützung, die wir ihnen in ihrem Bürgerkrieg angeboten haben, hat [Von.GetName] beschlossen, unsere Ansprüche auf Danzig zu ignorieren.</t>
  </si>
  <si>
    <t xml:space="preserve"> germany.116.a:0</t>
  </si>
  <si>
    <t xml:space="preserve">Die Nichteinhaltung unserer Vereinbarung wird sie teuer zu stehen kommen.</t>
  </si>
  <si>
    <t xml:space="preserve"> germany.116.b:0</t>
  </si>
  <si>
    <t xml:space="preserve">Wir können uns diesen Konflikt nicht leisten.</t>
  </si>
  <si>
    <t xml:space="preserve"> germany.117.t:0</t>
  </si>
  <si>
    <t xml:space="preserve">Das Danziger Abkommen</t>
  </si>
  <si>
    <t xml:space="preserve"> germany.117.d:0</t>
  </si>
  <si>
    <t xml:space="preserve">[Von.GetName] hat unserer Forderung nach Danzig im Gegenzug für Unterstützung in ihrem Bürgerkrieg zugestimmt. Unsere Forderung und unser Versprechen sind im Danziger Abkommen formalisiert worden. Jetzt müssen wir dafür sorgen, dass [Von.GetName] als Sieger aus diesem Konflikt hervorgeht.</t>
  </si>
  <si>
    <t xml:space="preserve"> germany.117.a:0</t>
  </si>
  <si>
    <t xml:space="preserve">Auch dies ist ein [Root.GetAdjective]-Kampf.</t>
  </si>
  <si>
    <t xml:space="preserve"> germany.118.t:0</t>
  </si>
  <si>
    <t xml:space="preserve"> germany.118.d:2</t>
  </si>
  <si>
    <t xml:space="preserve">Da der Krieg in Europa rasch voranschreitet, ist es für die unvermeidlichen Sieger an der Zeit, über die Zukunft Europas nachzudenken.\n\n Wir könnten [Jalta_partner.GetNameDef] eine Konferenz über die Aufteilung von [GER.GetNameDef] nach dem Krieg vorschlagen, um unsere Einflusssphären auf dem Kontinent abzugrenzen.\n\nUnsere \"Freunde" in [Jalta_partner.GetNameDef] haben angedeutet, dass sie an einer solchen Konferenz interessiert wären. Zweifellos werden sie eine Art Belohnung für ihre Opfer verlangen.</t>
  </si>
  <si>
    <t xml:space="preserve"> germany.118.a:0</t>
  </si>
  <si>
    <t xml:space="preserve">Wir brauchen eine Konferenz über die Zukunft Europas.</t>
  </si>
  <si>
    <t xml:space="preserve"> germany.118.b:0</t>
  </si>
  <si>
    <t xml:space="preserve">Wir können nicht mit [yalta_partner.GetNameDef] zusammenarbeiten.</t>
  </si>
  <si>
    <t xml:space="preserve"> germany.119.t:0</t>
  </si>
  <si>
    <t xml:space="preserve"> germany.119.d:0</t>
  </si>
  <si>
    <t xml:space="preserve">Da der Krieg gegen [GER.GetNameDef] auf sein unvermeidliches Ende zusteuert, ist [yalta_origin.GetNameDef] an uns herangetreten und hat eine Konferenz über die Zukunft Europas vorgeschlagen. Dies würde es unserem Einflussbereich ermöglichen, sich tief in Europa auszudehnen, was einige der Verluste, die wir in diesem grausamen Kampf erlitten haben, wieder wettmachen würde.</t>
  </si>
  <si>
    <t xml:space="preserve"> germany.119.a:0</t>
  </si>
  <si>
    <t xml:space="preserve">Um einer dauerhaften Zusammenarbeit willen.</t>
  </si>
  <si>
    <t xml:space="preserve"> germany.119.b:0</t>
  </si>
  <si>
    <t xml:space="preserve">Wir werden unseren eigenen Frieden diktieren.</t>
  </si>
  <si>
    <t xml:space="preserve"> germany.120.t:0</t>
  </si>
  <si>
    <t xml:space="preserve">[yalta_partner.GetNameDefCap] Verweigert die Teilnahme</t>
  </si>
  <si>
    <t xml:space="preserve"> germany.120.d:0</t>
  </si>
  <si>
    <t xml:space="preserve">Unsere vorgeschlagene Konferenz über die Zukunft Europas ist gescheitert.\n\nDer [Jalta-Partner.GetLeader] lehnte in unmissverständlichen Worten jede Notwendigkeit einer Planung und Zusammenarbeit im Nachkriegseuropa ab.\n\n\"Wir werden uns treffen, wenn ich meine Forderungen an [GER.GetNameDef] am Friedenstisch stelle. Ich werde nicht zulassen, dass kleinkarierte Politik [Jalta-Partner.GetNameDef] im Wege steht.\" germany.120.a:0 "Das ist besorgniserregend.</t>
  </si>
  <si>
    <t xml:space="preserve"> germany.121.t:0</t>
  </si>
  <si>
    <t xml:space="preserve">Die Teilung Deutschlands</t>
  </si>
  <si>
    <t xml:space="preserve"> germany.121.d:0</t>
  </si>
  <si>
    <t xml:space="preserve">Wie im Abkommen von Jalta festgelegt, soll Deutschland in zwei getrennte Staaten aufgeteilt werden, die jeweils in den Zuständigkeitsbereich einer der Kriegsparteien fallen.\n\nLassen Sie uns hoffen, dass dies ein Ende des Konflikts in Europa bedeutet.</t>
  </si>
  <si>
    <t xml:space="preserve"> germany.121.a:0</t>
  </si>
  <si>
    <t xml:space="preserve">Für Deutschland...</t>
  </si>
  <si>
    <t xml:space="preserve"> germany.122.t:0</t>
  </si>
  <si>
    <t xml:space="preserve">[From.GetNameDefCap] Fordert das Sudetenland</t>
  </si>
  <si>
    <t xml:space="preserve"> germany.122.d:0</t>
  </si>
  <si>
    <t xml:space="preserve">Mitten in der anhaltenden Situation hat Deutschland das Sudetenland von uns gefordert, um \"die deutsche Bevölkerung" der Region zu schützen.\n\nIn der anhaltenden Situation haben sie sehr deutlich gemacht, dass es das war. Es wird keine Verhandlungen oder Diplomatie geben. Sie werden das Sudetenland haben, oder sie werden dafür in den Krieg ziehen.</t>
  </si>
  <si>
    <t xml:space="preserve"> germany.122.a:0</t>
  </si>
  <si>
    <t xml:space="preserve">Sie können ihren Krieg haben, wenn sie es wagen!</t>
  </si>
  <si>
    <t xml:space="preserve"> germany.122.b:0</t>
  </si>
  <si>
    <t xml:space="preserve">Wir können uns einen Krieg mit [From.GetNameDef] nicht leisten.</t>
  </si>
  <si>
    <t xml:space="preserve"> germany.123.t:0</t>
  </si>
  <si>
    <t xml:space="preserve">[Von.GetNameDefCap] verweigert uns das Sudetenland</t>
  </si>
  <si>
    <t xml:space="preserve"> germany.123.d:0</t>
  </si>
  <si>
    <t xml:space="preserve">In einem törichten diplomatischen Schachzug hat [From.GetLeader], der Anführer der [From.GetAdjective]s, alle Forderungen von [Root.GetAdjective] zurückgewiesen! Sie werden das Sudetenland nicht abtreten und haben uns praktisch zu einer Kriegserklärung herausgefordert, indem sie unseren Wunsch verhöhnt haben, unsere [Root.GetAdjective]-Brüder und -Schwestern zu schützen.</t>
  </si>
  <si>
    <t xml:space="preserve"> germany.123.a:0</t>
  </si>
  <si>
    <t xml:space="preserve">So soll es sein!</t>
  </si>
  <si>
    <t xml:space="preserve"> germany.124.t:0</t>
  </si>
  <si>
    <t xml:space="preserve">[From.GetNameDefCap] Tritt das Sudetenland ab</t>
  </si>
  <si>
    <t xml:space="preserve"> germany.124.d:0</t>
  </si>
  <si>
    <t xml:space="preserve">Angesichts der Aussicht auf einen Krieg mit uns hat [From.GetNameDef] zugestimmt, die gesamte Kontrolle über das Sudetenland abzutreten und auf jeden künftigen Anspruch auf die Region zu verzichten.\n\nDie [Root.GetAdjective]-Bevölkerung des Sudetenlandes wird endlich sicher im Schoß der [Root.GetNameDef] sein.</t>
  </si>
  <si>
    <t xml:space="preserve"> germany.124.a:0</t>
  </si>
  <si>
    <t xml:space="preserve">Für [Root.GetNameDef] und alle [Root.GetAdjective]s!</t>
  </si>
  <si>
    <t xml:space="preserve"> germany.126.t:0</t>
  </si>
  <si>
    <t xml:space="preserve">Anschluss oder Zerstörung</t>
  </si>
  <si>
    <t xml:space="preserve"> germany.126.warning:0</t>
  </si>
  <si>
    <t xml:space="preserve">§RKann zu Krieg führen§!\n</t>
  </si>
  <si>
    <t xml:space="preserve"> germany.126.d:0</t>
  </si>
  <si>
    <t xml:space="preserve">Zivile Unruhen und Gewalttaten sind ausgebrochen, als Demonstranten ihren Wunsch nach einem Anschluss Österreichs an Deutschland äußerten. Die inneren Kämpfe, unter denen unsere Nation bereits leidet, verstärken nur noch die Stimme der Menschen, die einen Anschluss an Deutschland wünschen. Berlin drängt auf einen Anschluss, und das könnte unsere einzige Chance sein, einen Teil der wahren österreichischen Werte am Leben zu erhalten.</t>
  </si>
  <si>
    <t xml:space="preserve"> germany.126.a:0</t>
  </si>
  <si>
    <t xml:space="preserve"> germany.126.b:0</t>
  </si>
  <si>
    <t xml:space="preserve"> germany.127.t:0</t>
  </si>
  <si>
    <t xml:space="preserve">Formalisierung des Bündnisses</t>
  </si>
  <si>
    <t xml:space="preserve"> germany.127.d:0</t>
  </si>
  <si>
    <t xml:space="preserve">Vereint in unserem Kampf gegen die Sowjetunion ist es vielleicht an der Zeit, das Bündnis zu formalisieren und unsere neuen Partner in diesem antikommunistischen Krieg in unsere Fraktion einzuladen.</t>
  </si>
  <si>
    <t xml:space="preserve"> germany.127.a:0</t>
  </si>
  <si>
    <t xml:space="preserve">Wir werden Abgesandte entsenden.</t>
  </si>
  <si>
    <t xml:space="preserve"> germany.127.b:0</t>
  </si>
  <si>
    <t xml:space="preserve">Weitere Verpflichtungen werden wir ihnen gegenüber nicht haben.</t>
  </si>
  <si>
    <t xml:space="preserve"> germany.128.t:0</t>
  </si>
  <si>
    <t xml:space="preserve">Der antisowjetische Pakt</t>
  </si>
  <si>
    <t xml:space="preserve"> germany.128.d:0</t>
  </si>
  <si>
    <t xml:space="preserve">[From.GetNameDefCap] hat angeboten, uns in seine Fraktion aufzunehmen, damit wir uns besser gegen die kommunistische Bedrohung abstimmen können. Abgesandte, die dieses Bündnis formalisieren sollen, sind bereits in der Hauptstadt eingetroffen.</t>
  </si>
  <si>
    <t xml:space="preserve"> germany.128.a:0</t>
  </si>
  <si>
    <t xml:space="preserve">Dies ist eine großartige Initiative.</t>
  </si>
  <si>
    <t xml:space="preserve"> germany.128.b:0</t>
  </si>
  <si>
    <t xml:space="preserve">Unser Schicksal liegt bei anderen.</t>
  </si>
  <si>
    <t xml:space="preserve"> THREAT_FROM_EFFECT:0</t>
  </si>
  <si>
    <t xml:space="preserve">Bedrohung durch Aktionen</t>
  </si>
  <si>
    <t xml:space="preserve"> war_justification.1.t:0</t>
  </si>
  <si>
    <t xml:space="preserve">[Root.GetLeader] spricht gegen [From.GetName]</t>
  </si>
  <si>
    <t xml:space="preserve"> war_justification.1.d:1</t>
  </si>
  <si>
    <t xml:space="preserve">Gehört [From.GetName] zu den [From.GetAdjective]? Wir sollten uns eine bessere Frage stellen: Gehört die Zukunft dem [From.GetAdjective] oder gehört sie [Root.GetNameDef]?'\n\n[Root.GetLeader] hat in seiner heutigen Rede angedeutet, dass sich [Root.GetName] auf dem Weg zum Krieg befindet. Die politischen Spannungen haben in den letzten Monaten zugenommen, und es scheint, dass das Volk von [Root.GetAdjective] langsam akzeptiert, dass ein Krieg unvermeidlich ist.</t>
  </si>
  <si>
    <t xml:space="preserve"> war_justification.1.a:0</t>
  </si>
  <si>
    <t xml:space="preserve">Die Zukunft gehört [Root.GetName]!</t>
  </si>
  <si>
    <t xml:space="preserve"> war_justification.2.t:0</t>
  </si>
  <si>
    <t xml:space="preserve">[Root.GetLeader] prangert [From.GetAdjective]-Ideale an</t>
  </si>
  <si>
    <t xml:space="preserve"> war_justification.2.d:1</t>
  </si>
  <si>
    <t xml:space="preserve">Die [From.GetAdjective] behaupten, Freiheit und Demokratie zu haben, behaupten, Frieden zu wollen, aber all diese Dinge, auf die sie stolz sind, sind hohl. Ihre Demokratie spaltet das Volk, wo es vereint sein sollte, und ihre Freiheit verrät nur einen Mangel an Disziplin. Wir [Root.GetAdjective]s durchschauen diese Lügen... und wir können sehen, dass dieser Frieden, der Frieden zu ihren Bedingungen, ebenfalls eine Lüge ist.'\n\n[Root.GetRulingParty] hat sich lange über die Schwäche der [From.GetAdjective]-Nation lustig gemacht, aber in letzter Zeit ist die Rhetorik aggressiver geworden. Der Tag des bewaffneten Konflikts rückt näher.</t>
  </si>
  <si>
    <t xml:space="preserve"> war_justification.2.a:0</t>
  </si>
  <si>
    <t xml:space="preserve">[Root.GetName] steht vereint unter [Root.GetLeader].</t>
  </si>
  <si>
    <t xml:space="preserve"> war_justification.3.t:0</t>
  </si>
  <si>
    <t xml:space="preserve">[Root.GetLeader] warnt vor [From.GetAdjective] Kommunismus</t>
  </si>
  <si>
    <t xml:space="preserve"> war_justification.3.d:1</t>
  </si>
  <si>
    <t xml:space="preserve">Gibt es eine größere Bedrohung für unsere Lebensweise, ja für die Lebensweise selbst, als den Kommunismus? Diese Seuche, die droht, die Sklaven, nicht die Herren, über jede Nation herrschen zu lassen, die Nation selbst abzuschaffen, die Menschen und ihre Geschichte abzuschaffen. Wir werden [From.GetName] einnehmen und die kommunistische Pest abschaffen.'\n\n[Root.GetLeader]'s Hass auf Kommunisten war schon vor der Machtübernahme durch [Root.GetRulingParty] bekannt, aber er scheint sich in letzter Zeit im speziellen Fall der [From.GetAdjective]-Regierung noch verstärkt zu haben. Unser Bestreben, den Marxismus vom Angesicht der Erde zu tilgen, könnte dort beginnen.</t>
  </si>
  <si>
    <t xml:space="preserve"> war_justification.3.a:0</t>
  </si>
  <si>
    <t xml:space="preserve">Diejenigen, die Nationen ablehnen, werden ihre eigenen untergehen sehen.</t>
  </si>
  <si>
    <t xml:space="preserve"> war_justification.4.t:0</t>
  </si>
  <si>
    <t xml:space="preserve">[Root.GetName] Bereitet sich auf den großen Kampf vor</t>
  </si>
  <si>
    <t xml:space="preserve"> war_justification.4.d:1</t>
  </si>
  <si>
    <t xml:space="preserve">Die [From.GetAdjective] sind ein Volk, das die Macht nicht so leicht aus der Hand geben wird. Sie müssen jedoch auch erkennen, dass der Weg unserer beiden Nationen nur in einem Zusammenstoß enden kann. Wir müssen uns für den bevorstehenden Kampf wappnen. Die Möglichkeit einer Verständigung zwischen den ähnlich gesinnten Regierungen von [Von.GetName] und [Wurzel.GetName] ist einer Kampagne gewichen, die ihr Territorium mit Gewalt einnehmen will.</t>
  </si>
  <si>
    <t xml:space="preserve"> war_justification.4.a:0</t>
  </si>
  <si>
    <t xml:space="preserve">Durch unseren Sieg wird Geschichte geschrieben werden.</t>
  </si>
  <si>
    <t xml:space="preserve"> war_justification.5.t:0</t>
  </si>
  <si>
    <t xml:space="preserve">[Root.GetLeader] bringt die Revolution nach [From.GetName]</t>
  </si>
  <si>
    <t xml:space="preserve"> war_justification.5.d:0</t>
  </si>
  <si>
    <t xml:space="preserve">Während wir die sozialistische Gesellschaft in [Wurzel.GetName] konsolidiert haben, leiden viele Nationen noch unter den Despoten von einst. Die Arbeiter von [Von.GetName] haben keine Stimme, keine Möglichkeit, sich zu organisieren, und jeder Versuch, den Sozialismus einzuführen, wird vom [Von.GetLeader]-Regime brutal niedergeschlagen. Wir können nicht darauf warten, dass sich das Räderwerk der internationalen Revolution für das Volk von [Von.GetAdjective] dreht. Mit der Revolution haben wir bewiesen, dass wir die kapitalistischen Unterdrücker hier vernichten können, und wir werden auch die Unterdrücker in [Von.Hauptstadt.Name] vernichten!'\n\n[Root.GetLeader] hat alle Versuche diplomatischer Rhetorik gegenüber der von [Von.GetRulingParty]-kontrollierten [Von.GetName] aufgegeben. Das Bestreben, alle Grenzen zu beseitigen, konzentriert sich jetzt ausschließlich auf die Beseitigung ihrer Grenzen.</t>
  </si>
  <si>
    <t xml:space="preserve"> war_justification.5.a:0</t>
  </si>
  <si>
    <t xml:space="preserve">[From.GetAdjective] Arbeiter, eure Befreiung ist nah!</t>
  </si>
  <si>
    <t xml:space="preserve"> war_justification.6.t:0</t>
  </si>
  <si>
    <t xml:space="preserve">[Root.GetLeader] Hilferufe an die [From.GetAdjective] Arbeiter</t>
  </si>
  <si>
    <t xml:space="preserve"> war_justification.6.d:0</t>
  </si>
  <si>
    <t xml:space="preserve">Gibt es eine größere Lüge als die angebliche Freiheit des [From.GetAdjective]-Volkes? Wo sie einst unter den Fürsten und Herzögen schufteten, die das Eigentum am Boden beanspruchten, sind sie nun gezwungen, ihre Arbeitskraft an diejenigen zu verkaufen, die das Eigentum an den Fabriken beanspruchen. Ihre Freiheit, den einen Herrn dem anderen vorzuziehen, kann kaum als Freiheit bezeichnet werden. Ebenso ist ihre Freiheit, ihre Führer zu wählen, eine falsche Wahl, da die Propaganda niemals zulassen würde, dass die wahren Sozialisten die Macht übernehmen. Ein so durch und durch indoktriniertes Volk kann nur durch ein Eingreifen von [Root.GetAdjective] gerettet werden.'\n\n[Root.GetLeader] polemisiert schon seit langem in Parteiversammlungen gegen die Regierung in [From.GetName], aber diese Rhetorik wird jetzt häufiger in der Öffentlichkeit verwendet. Es gibt wenig Grund zu der Annahme, dass dieser Konflikt friedlich gelöst werden könnte.</t>
  </si>
  <si>
    <t xml:space="preserve"> war_justification.6.a:0</t>
  </si>
  <si>
    <t xml:space="preserve">Wir werden ihre bürgerliche Diktatur zerschlagen!</t>
  </si>
  <si>
    <t xml:space="preserve"> war_justification.7.t:0</t>
  </si>
  <si>
    <t xml:space="preserve">[From.GetAdjective] Der Kommunismus scheitert</t>
  </si>
  <si>
    <t xml:space="preserve"> war_justification.7.d:0</t>
  </si>
  <si>
    <t xml:space="preserve">Genossinnen und Genossen, obwohl die größten Revolutionäre einst als Verräter bezeichnet wurden, ist es klar geworden, dass die Revolution selbst verraten wurde. Wie sonst könnte man die Herrschaft der [From.GetRulingParty] von [From.GetName] erklären, die jeden Hinweis auf marxistische Ideen verworfen haben, um einen degenerierten Arbeiterstaat zu errichten, in dem sie unter falschen Voraussetzungen regieren können? Indem sie ihre eigene Macht auf Kosten der internationalen Revolution gestärkt haben, haben sie gezeigt, dass sie sich wenig um die Ideale scheren, die sie vorgeben zu vertreten. Wir müssen ihnen die wahre Revolution bringen.'\n\nObwohl er die [From.GetAdjective]-Revolution anfangs unterstützte, hat [Root.GetLeader] zunehmend seine Enttäuschung darüber zum Ausdruck gebracht, wie sie sich entwickelt hat. Die [Root.GetRulingParty] muss vielleicht eingreifen, bevor es zu spät ist.</t>
  </si>
  <si>
    <t xml:space="preserve"> war_justification.7.a:0</t>
  </si>
  <si>
    <t xml:space="preserve">Es ist noch Zeit, ihren Versuch des Sozialismus zu retten.</t>
  </si>
  <si>
    <t xml:space="preserve"> war_justification.8.t:0</t>
  </si>
  <si>
    <t xml:space="preserve">[Root.GetLeader] ruft zur Zerschlagung des [From.GetAdjective] Nationalismus auf</t>
  </si>
  <si>
    <t xml:space="preserve"> war_justification.8.d:0</t>
  </si>
  <si>
    <t xml:space="preserve">Gibt es eine Gesellschaft, die der Zukunft der Revolution noch mehr zuwider ist, die der Notlage der Arbeiter noch fremder ist als das faschistische Regime von [From.GetName]? Sie haben das Volk dazu aufgerufen, sich fanatisch der maroden Institution des Nationalstaates hinzugeben, und haben uralte Methoden der Grausamkeit in ein modernes Gewand gekleidet, indem sie versuchen, sich als alternative Zukunft zum unvermeidlichen internationalen Sieg der Arbeiterklasse zu präsentieren. Es ist nur eine Frage der Zeit, bis sie gegen uns oder unsere Verbündeten zuschlagen. Niemand hat erwartet, dass zwischen uns und der [From.GetAdjective] weniger als gegenseitige Verachtung herrschen würde, aber die Feindseligkeit hat sich in letzter Zeit noch verstärkt. Es scheint, dass es eher früher als später zu einem Konflikt kommen wird.</t>
  </si>
  <si>
    <t xml:space="preserve"> war_justification.8.a:0</t>
  </si>
  <si>
    <t xml:space="preserve">Tod den Faschisten!</t>
  </si>
  <si>
    <t xml:space="preserve"> war_justification.9.t:0</t>
  </si>
  <si>
    <t xml:space="preserve">Die Diplomatie mit [From.GetName] ist gescheitert</t>
  </si>
  <si>
    <t xml:space="preserve"> war_justification.9.d:0</t>
  </si>
  <si>
    <t xml:space="preserve">Trotz unserer Versuche, eine diplomatische Lösung für unseren Konflikt mit [Von.GetName] zu finden, sind die Verhandlungen wieder einmal gescheitert, so dass wir nur begrenzte Möglichkeiten haben. Das autoritäre [From.GetLeader]-Regime hat in dieser Angelegenheit die unvernünftige Haltung an den Tag gelegt, die typisch für Führer ist, die ihrem Volk gegenüber nicht rechenschaftspflichtig sind. Wenn die Politik der [Von.GetAdjective]-Führung nicht völlig umschlägt, bleibt uns nichts anderes übrig, als zu kämpfen.'\n\n[Root.GetAdjective]s Intervention in [Von.GetName] war ein heißes Thema, wobei einige Politiker der Opposition behaupteten, dass [Root.GetRulingParty] von Anfang an eine hawkische Politik verfolgt hat. Unabhängig von ihren ursprünglichen Absichten scheint ein künftiger Krieg jetzt plötzlich sehr real und unvermeidlich.</t>
  </si>
  <si>
    <t xml:space="preserve"> war_justification.9.a:0</t>
  </si>
  <si>
    <t xml:space="preserve">Manchmal muss man den Berg des Konflikts erklimmen.</t>
  </si>
  <si>
    <t xml:space="preserve"> war_justification.10.t:0</t>
  </si>
  <si>
    <t xml:space="preserve">[Root.GetLeader] ruft zur Intervention in [From.GetName] auf</t>
  </si>
  <si>
    <t xml:space="preserve"> war_justification.10.d:0</t>
  </si>
  <si>
    <t xml:space="preserve">Schweren Herzens müssen wir uns der Realität unserer Lage stellen: Eine Invasion von [Von.GetName] könnte unsere einzige Möglichkeit sein. Es ist von zu großem strategischem Vorteil, in unserer derzeitigen Situation eine andere Lösung zu versuchen. Wir vertrauen zwar darauf, dass weder das [Root.GetAdjective] noch das [From.GetAdjective] Volk einen Krieg wollen, aber die Geschichte hat uns an diesen Punkt geführt und unsere Möglichkeiten sind begrenzt. Wir können nur hoffen, dass wir durch diese Behauptung unserer militärischen Macht weiteres Blutvergießen in der Zukunft vermeiden können.'\n\nObwohl es eine weit verbreitete Theorie ist, dass Demokratien nicht gegen andere Demokratien in den Krieg ziehen, deuten die jüngsten Entwicklungen auf eine Invasion von [Root.GetAdjective] in [From.GetName] in der Zukunft hin. Die Geschichte könnte uns noch überraschen.</t>
  </si>
  <si>
    <t xml:space="preserve"> war_justification.10.a:0</t>
  </si>
  <si>
    <t xml:space="preserve">[Von.GetName] ist ohnehin eine zweifelhafte Demokratie.</t>
  </si>
  <si>
    <t xml:space="preserve"> war_justification.11.t:0</t>
  </si>
  <si>
    <t xml:space="preserve">[Root.GetLeader] spricht sich gegen die rote Bedrohung aus</t>
  </si>
  <si>
    <t xml:space="preserve"> war_justification.11.d:0</t>
  </si>
  <si>
    <t xml:space="preserve">Der [Von.GetName]-Kommunismus ist zweifellos eine der größten Bedrohungen für Freiheit und Ordnung in diesem Zeitalter. Unerbittlich und rücksichtslos droht er nicht nur die Hoffnung des [From.GetAdjective] Volkes auf eine blühende, demokratische Gesellschaft zu zerstören, sondern auch die seiner Nachbarn. Wenn wir jetzt nicht handeln, kann es gut sein, dass dieser erste Dominostein zu spät fällt und weitere gescheiterte soziale Experimente nach sich zieht. Wie viele müssen noch sterben, bevor wir eingreifen?'\n\nDie Bedrohung durch subversive Aktivitäten, die unsere Demokratie untergraben und von [From.GetAdjective]-Ambitionen angeheizt werden, ist in letzter Zeit ein heiß diskutiertes Thema geworden. Während Vertreter der Opposition dies als Rote Angst bezeichnet haben, die auf einen Krieg mit [From.GetName] abzielt, war die Rhetorik der [Root.GetRulingParty] bisher sehr erfolgreich.</t>
  </si>
  <si>
    <t xml:space="preserve"> war_justification.11.a:0</t>
  </si>
  <si>
    <t xml:space="preserve">Sie folgen einer gewalttätigen Ideologie, welche Reaktion können sie erwarten außer Gewalt?</t>
  </si>
  <si>
    <t xml:space="preserve"> war_justification.12.t:0</t>
  </si>
  <si>
    <t xml:space="preserve">[Root.GetLeader] konfrontiert [From.GetAdjective] mit dem Faschismus</t>
  </si>
  <si>
    <t xml:space="preserve"> war_justification.12.d:0</t>
  </si>
  <si>
    <t xml:space="preserve">In der modernen Geschichte, vielleicht sogar in der Geschichte insgesamt, hat es keine schlimmere Tyrannei gegeben als den eisernen Griff, mit dem [From.GetRulingParty] jetzt [From.GetName] hält. Die Leute mögen argumentieren, dass wir keinen Konflikt provozieren sollten, dass wir darauf vertrauen sollten, dass [Von.GetLeader] in Zukunft Verträge und Versprechen einhalten wird, aber diese Leute übersehen, dass Verträge, die unter der Herrschaft des Faschismus geschlossen wurden, nutzlos sind. Für diese ehrlosen Lügner macht Macht Recht, und das Papier, auf dem ein Abkommen geschrieben ist, verbrennt genauso leicht wie die Bücher ihrer Gegner.'\n\nDie Leute, die lange gehofft haben, eine direkte Konfrontation mit [From.GetName] zu vermeiden, werden jetzt von [Root.GetLeader] heftig angefeindet, der argumentiert, dass wir in machiavellistischer Weise den Krieg nur zum Vorteil des Feindes verschieben. Bei diesem Tempo werden wir vielleicht doch noch den ersten Schlag ausführen.</t>
  </si>
  <si>
    <t xml:space="preserve"> war_justification.12.a:0</t>
  </si>
  <si>
    <t xml:space="preserve">In unserer Zeit kann es keinen Frieden geben, bevor sie nicht verschwunden sind.</t>
  </si>
  <si>
    <t xml:space="preserve"> war_justification.13.t:0</t>
  </si>
  <si>
    <t xml:space="preserve">[Root.GetLeader] Ruft zum Krieg gegen [From.GetName] auf</t>
  </si>
  <si>
    <t xml:space="preserve"> war_justification.13.d:0</t>
  </si>
  <si>
    <t xml:space="preserve">Auch wenn wir ein friedliches Volk sind, bestimmt unsere Natur allein nicht den Kurs, den wir in der Geschichte einschlagen müssen. Dies ist eine Zeit des Krieges. Zu lange haben die [From.GetAdjective] die Mittel besessen, die wir brauchen, um die Prüfungen zu überstehen, die uns bevorstehen, und es ist offensichtlich, dass sie sich nicht friedlich von ihnen trennen werden. Trotz unserer besten Bemühungen, einen modernen Staat aufzubauen, können manche Angelegenheiten nur durch die alten Prüfungen des Kampfes geklärt werden.'\n\n[Root.GetLeader]'s feindselige Rhetorik gegenüber [From.GetName] hat große Anstrengungen unternommen, um eine Invasion zu rechtfertigen. Ein Teil der Bevölkerung unterstützt diesen Kurs, aber die Entscheidung liegt in den Händen unseres Anführers.</t>
  </si>
  <si>
    <t xml:space="preserve"> war_justification.13.a:0</t>
  </si>
  <si>
    <t xml:space="preserve">Es mag eine schwierige Entscheidung sein, aber wir müssen hinter ihr stehen.</t>
  </si>
  <si>
    <t xml:space="preserve"> war_justification.14.t:0</t>
  </si>
  <si>
    <t xml:space="preserve">[Root.GetLeader] fordert [From.GetAdjective] Anmaßungen heraus</t>
  </si>
  <si>
    <t xml:space="preserve"> war_justification.14.d:0</t>
  </si>
  <si>
    <t xml:space="preserve">[From.GetName] mögen sich für moderner und fortschrittlicher halten als wir, aber die Wahrheit ist, dass ihre Nation nicht so geprüft wurde wie die unsere, und sie sind auch nicht auf die Bedrohungen vorbereitet, die sich jetzt am Horizont abzeichnen. Durch ihre Verachtung uns gegenüber und dadurch, dass sie uns daran hindern, uns das zu nehmen, was uns rechtmäßig gehört, haben sie uns zu einer dieser Bedrohungen für sich selbst gemacht. Ihre schwache und gespaltene Nation wird unseren Ansprüchen kaum widerstehen können.'\n\nDie spöttische Meinung über [From.GetName], die lange von der [Root.GetRulingParty] vertreten wurde, hat sich von Kritik zu Feindseligkeit entwickelt. Obwohl die Bevölkerung der Meinung ist, dass das [Von.GetAdjektiv] Volk einen Krieg vermeiden will, behauptet [Root.GetLeader], dass ihre gewählten Führer ihn durch ihre Arroganz provoziert haben.</t>
  </si>
  <si>
    <t xml:space="preserve"> war_justification.14.a:0</t>
  </si>
  <si>
    <t xml:space="preserve">Sie wissen nicht, wie stark uns unsere Nöte gemacht haben.</t>
  </si>
  <si>
    <t xml:space="preserve"> war_justification.15.t:0</t>
  </si>
  <si>
    <t xml:space="preserve">[Root.GetLeader] will die Ordnung in [From.GetName] wiederherstellen.</t>
  </si>
  <si>
    <t xml:space="preserve"> war_justification.15.d:0</t>
  </si>
  <si>
    <t xml:space="preserve">Der [Root.GetAdjective] Nationalgeist ist stark, aber nicht alle Nationen haben so viel Glück. In [Von.GetName] wurden die Traditionen zerstört und die rechtmäßigen Herrscher vor langer Zeit ermordet und begraben, alles im Namen der Idee der großen marxistischen Revolution. Es ist unsere Pflicht, die Ordnung in dieser Welt wiederherzustellen, die von blutrünstigen Usurpatoren in die Irre geführt wurde, und die Stärke von [Von.GetName] gegen diese Bedrohung zu behaupten.'\n\nWährend die [Von.GetRulingParty] den Kommunismus schon immer abgelehnt hat, war [Von.GetName] in den letzten Reden ein Ziel besonderer Angriffe. Unabhängig davon, ob der Angriff der Kommunisten auf die [Root.GetAdjective]-Nation eine reale Bedrohung darstellt oder nicht, ist der Präventivschlag gegen den [From.GetAdjective]-Kommunismus bereits im Gange.</t>
  </si>
  <si>
    <t xml:space="preserve"> war_justification.15.a:0</t>
  </si>
  <si>
    <t xml:space="preserve">Die in der Revolution Ermordeten werden gerächt werden!</t>
  </si>
  <si>
    <t xml:space="preserve"> war_justification.16.t:0</t>
  </si>
  <si>
    <t xml:space="preserve">[Root.GetLeader] ruft die [From.GetAdjective] Unterdrücker heraus</t>
  </si>
  <si>
    <t xml:space="preserve"> war_justification.16.d:0</t>
  </si>
  <si>
    <t xml:space="preserve">Meine Gegner möchten Sie glauben machen, dass meine Herrschaft der der [From.GetRulingParty] in [From.GetName] gleicht. Sie könnten sich nicht mehr irren. Während die Erfolge von [From.GetLeader] das Ergebnis einer neuen Modeerscheinung sind, einer zerstörerischen Massenbewegung, die andere Nationen zur Unterwerfung zwingen will, steht die [Root.GetRulingParty] in Opposition zu dieser Bewegung als diejenigen, die sich nicht unterwerfen werden. Ich bin bereit, alles zu tun, was notwendig ist, um diese Bedrohung zu beseitigen, selbst wenn es Krieg bedeutet.'\n\nDas [Root.GetLeader]-Regime hat eine feindliche Politik gegenüber der [From.GetAdjective]-Nation verfolgt. Wie auch immer unsere Führer genannt werden mögen, faschistisch ist ein Wort, das für unsere Feinde reserviert ist.</t>
  </si>
  <si>
    <t xml:space="preserve"> war_justification.16.a:0</t>
  </si>
  <si>
    <t xml:space="preserve">Tradition und Pragmatismus werden immer über Fanatismus und Terror triumphieren.</t>
  </si>
  <si>
    <t xml:space="preserve"> war_justification.17.t:0</t>
  </si>
  <si>
    <t xml:space="preserve">[Root.GetLeader] Fragen [From.GetAdjective] Souveränität</t>
  </si>
  <si>
    <t xml:space="preserve"> war_justification.17.d:0</t>
  </si>
  <si>
    <t xml:space="preserve">Wer bestimmt die Grenzen einer Nation und wie werden sie bestimmt? Wie auch immer die Menschen in der Vergangenheit begründet haben, wo [Root.GetName] endet und [From.GetName] beginnt, wir leben in einer neuen Zeit. Die strategische Bedeutung dieser Grenze kann gar nicht hoch genug eingeschätzt werden, und es ist unser gutes Recht, sie zu verschieben, um die Sicherheit unseres Volkes weiterhin zu gewährleisten.'\n\Nach den jüngsten Reden von [Root.GetLeader] scheint eine Invasion von [From.GetName] unmittelbar bevorzustehen. Andere Stimmen haben sich dagegen ausgesprochen, aber die öffentliche Unterstützung für den Krieg nimmt zu.</t>
  </si>
  <si>
    <t xml:space="preserve"> war_justification.17.a:0</t>
  </si>
  <si>
    <t xml:space="preserve">Wir müssen uns hinter dieser Sache versammeln!</t>
  </si>
  <si>
    <t xml:space="preserve"> war_justification.18.t:0</t>
  </si>
  <si>
    <t xml:space="preserve">[Root.GetLeader] stellt die Motive von [From.GetName] in Frage</t>
  </si>
  <si>
    <t xml:space="preserve"> war_justification.18.d:0</t>
  </si>
  <si>
    <t xml:space="preserve">Es besteht kein Zweifel, dass [Von.GetName] sich auf einen Krieg vorbereitet. Die Veränderungen in der Wirtschaftspolitik machen deutlich, dass die [From.GetAdjective] kein Volk des Friedens sind, sondern auf die richtige Gelegenheit warten, um gegen uns zuzuschlagen. Werden wir untätig zusehen, wie sie sich bewaffnen, während [Root.GetName] unverteidigt ist? Oder werden wir diese Bedrohung entwaffnen, bevor sie über unsere Macht hinauswächst?'\n\nDie Falken in der [Root.GetRulingParty] haben ihre Augen auf [From.GetName] gerichtet und argumentieren, dass Angriff die beste Verteidigung ist. Ihr Standpunkt gewinnt an Boden, und [Root.GetName] bereitet sich auf einen Krieg vor.</t>
  </si>
  <si>
    <t xml:space="preserve"> war_justification.18.a:0</t>
  </si>
  <si>
    <t xml:space="preserve">Zumindest wird der Krieg diesem Konflikt ein Ende setzen.</t>
  </si>
  <si>
    <t xml:space="preserve"> war_justification.19.t:0</t>
  </si>
  <si>
    <t xml:space="preserve">[Root.GetLeader] verärgert über [From.GetAdjective]-Postulierung</t>
  </si>
  <si>
    <t xml:space="preserve"> war_justification.19.d:0</t>
  </si>
  <si>
    <t xml:space="preserve">Diese naiven Bürger von [Root.GetName], die sich die [From.GetAdjective] als ein Volk des Friedens vorstellen, haben keinen Bezug zur Realität. Diejenigen, die an unserer Grenze leben, können sich solche Illusionen nicht leisten, denn sie sehen, wie sich ihre Truppen auf der anderen Seite der Grenze uns nähern. Dieser Bedrohung können wir nicht tatenlos zusehen. Mit jedem Tag, der vergeht, bereitet sich [Von.GetName] auf einen Krieg vor. Es wäre Wahnsinn, wenn wir nicht dasselbe täten.'\n\nDie [From.GetAdjective]-Militärpräsenz in der Nähe unseres Territoriums hat wachsende Besorgnis ausgelöst, da diese Nation mehr und mehr als Feind der [Root.GetRulingParty] erscheint. Ob dies die Ursache oder die Wirkung ihrer Polemik ist, darüber lässt sich streiten.</t>
  </si>
  <si>
    <t xml:space="preserve"> war_justification.19.a:0</t>
  </si>
  <si>
    <t xml:space="preserve">Wie auch immer, wir müssen die Menschen auf den Krieg vorbereiten.</t>
  </si>
  <si>
    <t xml:space="preserve"> war_justification.20.t:0</t>
  </si>
  <si>
    <t xml:space="preserve">[Root.GetLeader] befürwortet die Invasion von [From.GetName]</t>
  </si>
  <si>
    <t xml:space="preserve"> war_justification.20.d:0</t>
  </si>
  <si>
    <t xml:space="preserve">Wenn wir in dem absehbaren, um nicht zu sagen unvermeidlichen Krieg mit [Von.GetName] strategisch im Vorteil sein wollen, gibt es keinen Raum zum Zögern. Es geht darum, die Zukunft unserer Kinder zu sichern und dafür zu sorgen, dass [Root.GetName] auch morgen noch einen Platz in der Welt hat. Es geht um die Hingabe an unsere Sache und die Ideale, die wir für selbstverständlich halten. Es ist an der Zeit zu handeln.'\n\n Eine Reihe mitreißender Reden von Führern der [Root.GetRulingParty], allen voran [Root.GetLeader], hat die Öffentlichkeit dazu aufgerufen, eine Invasion von [From.GetName] zu unterstützen. Die geopolitischen Motive hinter der Invasion stehen in der Rhetorik weniger im Vordergrund als patriotische Gefühle, aber diese Kampagne scheint sehr effizient zu sein, wenn es darum geht, die Öffentlichkeit von ihrer Notwendigkeit zu überzeugen.</t>
  </si>
  <si>
    <t xml:space="preserve"> war_justification.20.a:0</t>
  </si>
  <si>
    <t xml:space="preserve">Die Nation steht hinter dieser wichtigen Entscheidung.</t>
  </si>
  <si>
    <t xml:space="preserve"> war_justification.201.t:0</t>
  </si>
  <si>
    <t xml:space="preserve">[From.GetLeader] spricht sich gegen [Root.GetName]</t>
  </si>
  <si>
    <t xml:space="preserve"> war_justification.201.d:1</t>
  </si>
  <si>
    <t xml:space="preserve">Gehört [Root.GetName] zum [Root.GetAdjective]? Wir sollten uns eine bessere Frage stellen: Gehört die Zukunft dem [Root.GetAdjective] oder gehört sie [From.GetName]?'\n\n[From.GetLeader] hat in seiner heutigen Rede angedeutet, dass sich [From.GetName] auf dem Weg zum Krieg befindet. Die politischen Spannungen haben in den letzten Monaten zugenommen, und es scheint, dass das Volk von [Von.GetAdjective] akzeptiert hat, dass ein Krieg unvermeidlich ist. Auch [Root.GetName] muss sich vorbereiten.</t>
  </si>
  <si>
    <t xml:space="preserve"> war_justification.201.a:0</t>
  </si>
  <si>
    <t xml:space="preserve">Warum kann man uns nicht erlauben, in Frieden zu leben?</t>
  </si>
  <si>
    <t xml:space="preserve"> war_justification.202.t:0</t>
  </si>
  <si>
    <t xml:space="preserve">[From.GetLeader] prangert [Root.GetAdjective] Ideale an</t>
  </si>
  <si>
    <t xml:space="preserve"> war_justification.202.d:1</t>
  </si>
  <si>
    <t xml:space="preserve">Die [Root.GetAdjective] behaupten, Freiheit und Demokratie zu haben, behaupten, Frieden zu wollen, aber all diese Dinge, auf die sie stolz sind, sind hohl. Ihre Demokratie spaltet das Volk, wo es vereint sein sollte, und ihre Freiheit verrät nur einen Mangel an Disziplin. Wir [From.GetAdjective]s durchschauen diese Lügen ... und wir können sehen, dass dieser Frieden, der Frieden zu ihren Bedingungen, ebenfalls eine Lüge ist.'\n\n[From.GetRulingParty] hat sich lange über die Schwäche der [Root.GetAdjective]-Nation lustig gemacht, aber in letzter Zeit ist die Rhetorik aggressiver geworden. Der Tag des bewaffneten Konflikts rückt näher.</t>
  </si>
  <si>
    <t xml:space="preserve"> war_justification.202.a:0</t>
  </si>
  <si>
    <t xml:space="preserve">Wie von faschistischem Abschaum wie [From.GetLeader] zu erwarten.</t>
  </si>
  <si>
    <t xml:space="preserve"> war_justification.203.t:0</t>
  </si>
  <si>
    <t xml:space="preserve">[From.GetLeader] warnt vor [Root.GetAdjective] Kommunismus</t>
  </si>
  <si>
    <t xml:space="preserve"> war_justification.203.d:1</t>
  </si>
  <si>
    <t xml:space="preserve">Gibt es eine größere Bedrohung für unsere Lebensweise, ja für die Lebensweise selbst, als den Kommunismus? Diese Seuche, die droht, die Sklaven, nicht die Herren, über jede Nation herrschen zu lassen, die Nation selbst abzuschaffen, die Menschen und ihre Geschichte abzuschaffen. Wir werden [From.GetName] nehmen und die kommunistische Pest abschaffen.'\n\n[From.GetLeader]'s Hass auf Kommunisten war schon vor der Machtübernahme durch [From.GetRulingParty] bekannt, aber er scheint sich in letzter Zeit im speziellen Fall der [Root.GetAdjective]-Regierung noch verstärkt zu haben. Unser Bestreben, den Marxismus vom Antlitz der Erde zu tilgen, könnte dort beginnen.</t>
  </si>
  <si>
    <t xml:space="preserve"> war_justification.203.a:0</t>
  </si>
  <si>
    <t xml:space="preserve">Wenn sie unsere Sache fürchten, fürchten sie ihr eigenes Volk.</t>
  </si>
  <si>
    <t xml:space="preserve"> war_justification.204.t:0</t>
  </si>
  <si>
    <t xml:space="preserve">[From.GetName] Bereitet sich auf großen Kampf vor</t>
  </si>
  <si>
    <t xml:space="preserve"> war_justification.204.d:1</t>
  </si>
  <si>
    <t xml:space="preserve">Die [Root.GetAdjective] sind ein Volk, das die Macht nicht so leicht aus der Hand geben wird. Sie müssen jedoch auch erkennen, dass der Weg unserer beiden Nationen nur in einem Zusammenstoß enden kann. Wir müssen uns für den bevorstehenden Kampf wappnen. Die Möglichkeit einer Verständigung zwischen den ähnlich gesinnten Regierungen von [Root.GetName] und [From.GetName] ist einer Kampagne gewichen, die ihr Territorium mit Gewalt einnehmen will.</t>
  </si>
  <si>
    <t xml:space="preserve"> war_justification.204.a:0</t>
  </si>
  <si>
    <t xml:space="preserve">Lasst sie kommen!</t>
  </si>
  <si>
    <t xml:space="preserve"> war_justification.205.t:0</t>
  </si>
  <si>
    <t xml:space="preserve">[From.GetLeader] Bringt die Revolution nach [Root.GetName]</t>
  </si>
  <si>
    <t xml:space="preserve"> war_justification.205.d:0</t>
  </si>
  <si>
    <t xml:space="preserve">Während wir die sozialistische Gesellschaft in [Von.GetName] konsolidiert haben, leiden viele Nationen noch unter den Despoten von einst. Die Arbeiter von [Wurzel.GetName] haben keine Stimme, keine Möglichkeit, sich zu organisieren, und jeder Versuch, den Sozialismus einzuführen, wird vom [Wurzel.GetLeader]-Regime brutal niedergeschlagen. Wir können nicht darauf warten, dass sich das Räderwerk der internationalen Revolution für das Volk von [Root.GetAdjective] dreht. Wir haben bewiesen, dass wir die kapitalistischen Unterdrücker hier vernichten können, und wir werden auch die Unterdrücker in [Root.Capital.GetName] vernichten!'\n\n[From.GetLeader] hat alle Versuche der Diplomatie mit unserer Regierung aufgegeben. Die kommunistische Aufgabe, alle Grenzen auszulöschen, konzentriert sich jetzt ausschließlich auf die Auslöschung unserer Grenzen.</t>
  </si>
  <si>
    <t xml:space="preserve"> war_justification.205.a:0</t>
  </si>
  <si>
    <t xml:space="preserve">[Root.GetLeader] ist ein besserer Herrscher als jeder revolutionäre Opportunist!</t>
  </si>
  <si>
    <t xml:space="preserve"> war_justification.206.t:0</t>
  </si>
  <si>
    <t xml:space="preserve">[From.GetLeader] ruft zur Hilfe für [Root.GetAdjective] Arbeiter auf</t>
  </si>
  <si>
    <t xml:space="preserve"> war_justification.206.d:0</t>
  </si>
  <si>
    <t xml:space="preserve">Gibt es eine größere Lüge als die angebliche Freiheit des [Root.GetAdjective]-Volkes? Wo sie einst unter den Fürsten und Herzögen schufteten, die das Eigentum am Boden beanspruchten, sind sie nun gezwungen, ihre Arbeitskraft an diejenigen zu verkaufen, die das Eigentum an den Fabriken beanspruchen. Ihre Freiheit, den einen Herrn dem anderen vorzuziehen, kann kaum als Freiheit bezeichnet werden. Ebenso ist ihre Freiheit, ihre Führer zu wählen, eine falsche Wahl, da die Propaganda niemals zulassen würde, dass die wahren Sozialisten die Macht übernehmen. Ein so gründlich indoktriniertes Volk kann nur durch ein Eingreifen von [From.GetAdjective] gerettet werden.'\n\nDa das kommunistische Regime in [From.GetName] nicht akzeptieren will, dass unser Volk ohne seine sozialen Experimente zufrieden sein könnte, hat es offen mit einem Angriff auf unsere Nation gedroht. Es gibt wenig Grund zu der Annahme, dass dieser Konflikt friedlich gelöst werden könnte.</t>
  </si>
  <si>
    <t xml:space="preserve"> war_justification.206.a:0</t>
  </si>
  <si>
    <t xml:space="preserve">Was können ihre Überzeugungen wert sein, wenn sie sie uns aufzwingen müssen?</t>
  </si>
  <si>
    <t xml:space="preserve"> war_justification.207.t:0</t>
  </si>
  <si>
    <t xml:space="preserve">[Root.GetAdjective] Der Kommunismus scheitert</t>
  </si>
  <si>
    <t xml:space="preserve"> war_justification.207.d:0</t>
  </si>
  <si>
    <t xml:space="preserve">Genossinnen und Genossen, obwohl die größten Revolutionäre einst als Verräter bezeichnet wurden, ist es offensichtlich geworden, dass die Revolution selbst verraten wurde. Wie sonst könnte man die Herrschaft der [Root.GetRulingParty] von [Root.GetName] erklären, die jeden Hinweis auf marxistische Ideen verworfen haben, um einen degenerierten Arbeiterstaat zu errichten, in dem sie unter falschen Voraussetzungen regieren können? Indem sie ihre eigene Macht auf Kosten der internationalen Revolution gestärkt haben, haben sie gezeigt, dass sie sich wenig um die Ideale scheren, die sie vorgeben zu vertreten. Wir müssen ihnen die wahre Revolution bringen.'\n\nObwohl sie anfangs den Sieg von [Root.GetRulingParty] in [Root.Capital.GetName] unterstützten, hat sich [From.GetLeader] von der Philosophie von [Root.GetLeader] entfernt. Der Konflikt ist so weit eskaliert, dass sie sich auf eine Invasion vorbereiten, um uns ihre Art von Sozialismus aufzudrängen.</t>
  </si>
  <si>
    <t xml:space="preserve"> war_justification.207.a:0</t>
  </si>
  <si>
    <t xml:space="preserve">Sie verstehen nicht, was die Revolution für das Volk von [Root.GetAdjective] bedeutet.</t>
  </si>
  <si>
    <t xml:space="preserve"> war_justification.208.t:0</t>
  </si>
  <si>
    <t xml:space="preserve">[From.GetLeader] ruft zur Zerschlagung des [Root.GetAdjective]-Nationalismus auf</t>
  </si>
  <si>
    <t xml:space="preserve"> war_justification.208.d:0</t>
  </si>
  <si>
    <t xml:space="preserve">Gibt es eine Gesellschaft, die der Zukunft der Revolution noch mehr zuwider ist, die der Notlage der Arbeiter noch fremder ist als das faschistische Regime von [Root.GetName]? Sie haben das Volk dazu aufgerufen, sich fanatisch der maroden Institution des Nationalstaates zu widmen, und haben uralte Methoden der Grausamkeit in ein modernes Gewand gekleidet, indem sie versuchen, sich als alternative Zukunft zum unvermeidlichen internationalen Sieg der Arbeiterklasse zu präsentieren. Es ist nur eine Frage der Zeit, bis sie gegen uns oder unsere Verbündeten zuschlagen. Lasst uns zuerst zuschlagen.'\n\Niemand hat weniger als gegenseitige Verachtung zwischen uns und der [Root.GetAdjective] erwartet, aber die Feindseligkeit hat sich in letzter Zeit noch verstärkt. Wenn man [From.GetLeader] sprechen hört, scheint es, als würde es eher früher als später zu einem Konflikt kommen.</t>
  </si>
  <si>
    <t xml:space="preserve"> war_justification.208.a:0</t>
  </si>
  <si>
    <t xml:space="preserve">Tod den Kommunisten!</t>
  </si>
  <si>
    <t xml:space="preserve"> war_justification.209.t:0</t>
  </si>
  <si>
    <t xml:space="preserve">Die Diplomatie mit [Root.GetName] ist gescheitert</t>
  </si>
  <si>
    <t xml:space="preserve"> war_justification.209.d:0</t>
  </si>
  <si>
    <t xml:space="preserve">Trotz unserer Versuche, eine diplomatische Lösung für unseren Konflikt mit [Root.GetName] zu finden, sind die Verhandlungen wieder einmal gescheitert, so dass wir nur begrenzte Möglichkeiten haben. Das autoritäre Regime von [Root.GetLeader] hat in dieser Angelegenheit eine unvernünftige Haltung an den Tag gelegt, die typisch für Führer ist, die ihrem Volk gegenüber nicht rechenschaftspflichtig sind. Wenn die Politik der [Root.GetAdjective]-Führung nicht völlig umschlägt, bleibt uns nichts anderes übrig, als zu kämpfen.'\n\n[From.GetAdjective] Einmischung in unsere inneren Angelegenheiten war ein heißes Thema, wobei einige Politiker in der Opposition behaupteten, dass [From.GetRulingParty] von Anfang an eine hawkistische Politik verfolgt hat. Was auch immer ihre ursprüngliche Absicht war, ein künftiger Krieg scheint jetzt plötzlich sehr real und unvermeidlich.</t>
  </si>
  <si>
    <t xml:space="preserve"> war_justification.209.a:0</t>
  </si>
  <si>
    <t xml:space="preserve">Ihre herablassende Rhetorik wird uns nicht einschüchtern.</t>
  </si>
  <si>
    <t xml:space="preserve"> war_justification.210.t:0</t>
  </si>
  <si>
    <t xml:space="preserve">[From.GetLeader] Ruft zur Intervention in [Root.GetName] auf</t>
  </si>
  <si>
    <t xml:space="preserve"> war_justification.210.d:0</t>
  </si>
  <si>
    <t xml:space="preserve">'Schweren Herzens müssen wir uns der Realität unserer Situation stellen: Eine Invasion von [Root.GetName] ist vielleicht unsere einzige Möglichkeit. Es ist von zu großem strategischem Vorteil, in unserer derzeitigen Situation eine andere Lösung zu versuchen. Wir vertrauen zwar darauf, dass weder das Volk von [Von.GetAdjective] noch das Volk von [Root.GetAdjective] einen Krieg wollen, aber die Geschichte hat uns an diesen Punkt geführt und unsere Möglichkeiten sind begrenzt. Wir können nur hoffen, dass wir durch diese Behauptung unserer militärischen Macht weiteres Blutvergießen in der Zukunft vermeiden können.'\n\nObwohl es eine weit verbreitete Theorie ist, dass Demokratien nicht gegen andere Demokratien in den Krieg ziehen, deuten die jüngsten Entwicklungen auf eine Invasion von [Von.GetAdjective] in [Root.GetName] in der Zukunft hin. Die Geschichte könnte uns noch überraschen.</t>
  </si>
  <si>
    <t xml:space="preserve"> war_justification.210.a:0</t>
  </si>
  <si>
    <t xml:space="preserve">[Von.GetName] ist ohnehin eine zweifelhafte Demokratie, die ein solch aggressives Vorgehen anstrebt.</t>
  </si>
  <si>
    <t xml:space="preserve"> war_justification.211.t:0</t>
  </si>
  <si>
    <t xml:space="preserve">[From.GetLeader] spricht sich gegen die rote Bedrohung aus</t>
  </si>
  <si>
    <t xml:space="preserve"> war_justification.211.d:0</t>
  </si>
  <si>
    <t xml:space="preserve">Ohne Zweifel ist der Kommunismus eine der größten Bedrohungen für Freiheit und Ordnung in dieser Zeit. Unbarmherzig und rücksichtslos droht er nicht nur die Hoffnung des [Root.GetAdjective] Volkes auf eine blühende, demokratische Gesellschaft zu zerstören, sondern auch die seiner Nachbarn. Wenn wir jetzt nicht handeln, kann es gut sein, dass dieser erste Dominostein zu spät fällt und weitere gescheiterte soziale Experimente hinterlässt. Wie viele müssen noch sterben, bevor wir eingreifen?'\n\nDie aufkeimende Arbeiterbewegung hat [From.GetAdjective] Führer eingeschüchtert. Während Vertreter ihrer Opposition dies als Rote Angst bezeichnet haben, die auf einen Krieg mit uns abzielt, war die Rhetorik der [From.GetRulingParty] bisher sehr erfolgreich.</t>
  </si>
  <si>
    <t xml:space="preserve"> war_justification.211.a:0</t>
  </si>
  <si>
    <t xml:space="preserve">Solange es Profit zu machen gibt, werden die Kapitalisten einen Krieg fabrizieren.</t>
  </si>
  <si>
    <t xml:space="preserve"> war_justification.212.t:0</t>
  </si>
  <si>
    <t xml:space="preserve">[From.GetLeader] konfrontiert [Root.GetAdjective] mit dem Faschismus</t>
  </si>
  <si>
    <t xml:space="preserve"> war_justification.212.d:0</t>
  </si>
  <si>
    <t xml:space="preserve">In der modernen Geschichte, vielleicht sogar in der Geschichte insgesamt, hat es keine schlimmere Tyrannei gegeben als den eisernen Griff, mit dem [Root.GetRulingParty] jetzt [Root.GetName] hält. Die Leute mögen argumentieren, dass wir keinen Konflikt provozieren sollten, dass wir darauf vertrauen sollten, dass [Root.GetLeader] in Zukunft Verträge und Versprechen einhält, aber diese Leute übersehen, dass Verträge, die unter der Herrschaft des Faschismus geschlossen wurden, nutzlos sind. Für diese ehrlosen Lügner macht Macht Recht, und das Papier, auf dem ein Vertrag geschrieben steht, verbrennt genauso leicht wie die Bücher ihrer Gegner.'\n\nEifersüchtig auf die glorreiche Gesellschaft, die wir aufbauen, und das Erbe, auf dem sie beruht, scheinen die [From.GetAdjective] bereit zu sein, einen Krieg zu beginnen, um sie zu zerstören. So viel zu ihren Friedensbeteuerungen.</t>
  </si>
  <si>
    <t xml:space="preserve"> war_justification.212.a:0</t>
  </si>
  <si>
    <t xml:space="preserve">Unvermeidlich. Besser, wir bringen es hinter uns.</t>
  </si>
  <si>
    <t xml:space="preserve"> war_justification.213.t:0</t>
  </si>
  <si>
    <t xml:space="preserve">[From.GetLeader] ruft zum Krieg gegen [Root.GetName] auf</t>
  </si>
  <si>
    <t xml:space="preserve"> war_justification.213.d:0</t>
  </si>
  <si>
    <t xml:space="preserve">Wir mögen zwar ein friedliches Volk sein, aber unsere Natur allein bestimmt nicht den Kurs, den wir in der Geschichte einschlagen müssen. Dies ist eine Zeit des Krieges. Zu lange haben die [Root.GetAdjective] die Mittel besessen, die wir brauchen, um die Prüfungen zu überstehen, die uns bevorstehen, und es ist offensichtlich, dass sie sich nicht friedlich von ihnen trennen werden. Trotz unserer besten Bemühungen, einen modernen Staat aufzubauen, können manche Angelegenheiten nur durch die alten Prüfungen des Kampfes gelöst werden.'\n\In einer kürzlich gehaltenen Rede an das Volk von [Von.GetAdjective] hat sich die feindselige Rhetorik gegenüber [Root.GetName] verschärft, und [Von.GetLeader] hat sich sehr bemüht, eine Invasion zu rechtfertigen. Ein Teil der Bevölkerung unterstützt diesen Kurs, aber die Entscheidung liegt in den Händen ihres Anführers.</t>
  </si>
  <si>
    <t xml:space="preserve"> war_justification.213.a:0</t>
  </si>
  <si>
    <t xml:space="preserve">Sie werden bereuen, dass sie sich uns zum Feind gemacht haben.</t>
  </si>
  <si>
    <t xml:space="preserve"> war_justification.214.t:0</t>
  </si>
  <si>
    <t xml:space="preserve">[From.GetLeader] fordert [Root.GetAdjective] Anmaßungen heraus</t>
  </si>
  <si>
    <t xml:space="preserve"> war_justification.214.d:0</t>
  </si>
  <si>
    <t xml:space="preserve">[Root.GetName] mögen sich für moderner und fortschrittlicher halten als wir, doch in Wahrheit ist ihre Nation nicht so geprüft worden wie die unsere, und sie sind auch nicht auf die Bedrohungen vorbereitet, die sich jetzt am Horizont abzeichnen. Durch ihre Verachtung uns gegenüber und dadurch, dass sie uns daran hindern, uns das zu nehmen, was uns rechtmäßig gehört, haben sie uns zu einer dieser Bedrohungen für sich selbst gemacht. Ihre schwache und gespaltene Nation wird unseren Ansprüchen kaum widerstehen.'\n\nDie spöttische Meinung über [Root.GetName], die lange Zeit von der [From.GetRulingParty] vertreten wurde, hat sich von Kritik zu Feindseligkeit entwickelt. Obwohl die allgemeine Meinung ist, dass das [Root.GetAdjective]-Volk einen Krieg vermeiden will, behauptet [From.GetLeader], dass unsere gewählten Führer ihn durch ihre Arroganz provoziert haben.</t>
  </si>
  <si>
    <t xml:space="preserve"> war_justification.214.a:0</t>
  </si>
  <si>
    <t xml:space="preserve">Die Stimmen für den Frieden im [From.GetAdjective]-Volk werden natürlich zum Schweigen gebracht.</t>
  </si>
  <si>
    <t xml:space="preserve"> war_justification.215.t:0</t>
  </si>
  <si>
    <t xml:space="preserve">Der [From.GetLeader] will die Ordnung in [Root.GetName] wiederherstellen.</t>
  </si>
  <si>
    <t xml:space="preserve"> war_justification.215.d:0</t>
  </si>
  <si>
    <t xml:space="preserve">Der [From.GetAdjective] Nationalgeist ist stark, aber nicht alle Nationen haben so viel Glück. In [Root.GetName] wurden die Traditionen zerstört und die rechtmäßigen Herrscher vor langer Zeit ermordet und begraben, alles im Namen der Idee der großen marxistischen Revolution. Es ist unsere Pflicht, die Ordnung in dieser von blutrünstigen Usurpatoren in die Irre geführten Welt wiederherzustellen und die Stärke von [Von.GetName] gegen diese Bedrohung zu behaupten.'\n\nWährend die [Von.GetRulingParty] den Kommunismus schon immer abgelehnt hat, war [Root.GetName] in den letzten Reden ein Ziel besonderer Angriffe. Aus Angst vor dem unausweichlichen Aufstieg ihres Landes in die nächste Phase der Geschichte ist ein Präventivschlag gegen den Kommunismus von [Root.GetAdjective] bereits in Vorbereitung.</t>
  </si>
  <si>
    <t xml:space="preserve"> war_justification.215.a:0</t>
  </si>
  <si>
    <t xml:space="preserve">Es ist zu spät, den erreichten Fortschritt rückgängig zu machen.</t>
  </si>
  <si>
    <t xml:space="preserve"> war_justification.216.t:0</t>
  </si>
  <si>
    <t xml:space="preserve">[From.GetLeader] ruft die [Root.GetAdjective] Unterdrücker heraus</t>
  </si>
  <si>
    <t xml:space="preserve"> war_justification.216.d:0</t>
  </si>
  <si>
    <t xml:space="preserve">Meine Gegner möchten Sie glauben machen, dass meine Herrschaft der der [Root.GetRulingParty] in [Root.GetName] gleicht. Sie könnten sich nicht mehr irren. Während die Erfolge von [Root.GetLeader] das Ergebnis einer neuen Modeerscheinung sind, einer zerstörerischen Massenbewegung, die andere Nationen zur Unterwerfung zwingen will, steht die [From.GetRulingParty] in Opposition zu dieser Bewegung als diejenigen, die sich nicht unterwerfen werden. Ich bin bereit, alles zu tun, was notwendig ist, um diese Bedrohung zu beseitigen, selbst wenn es Krieg bedeutet.'\n\nDas [From.GetLeader]-Regime hat eine feindliche Politik gegenüber der [Root.GetAdjective]-Nation verfolgt. Unsere visionären Pläne für künftige Größe haben ihre Nation in den Schatten gestellt, und es überrascht nicht, dass sie sich bedroht fühlen.</t>
  </si>
  <si>
    <t xml:space="preserve"> war_justification.216.a:0</t>
  </si>
  <si>
    <t xml:space="preserve">Wenn sie unsere Macht auf die Probe stellen wollen, werden sie es bereuen.</t>
  </si>
  <si>
    <t xml:space="preserve"> war_justification.217.t:0</t>
  </si>
  <si>
    <t xml:space="preserve">[From.GetLeader] Fragen [Root.GetAdjective] Souveränität</t>
  </si>
  <si>
    <t xml:space="preserve"> war_justification.217.d:0</t>
  </si>
  <si>
    <t xml:space="preserve">Wer bestimmt die Grenzen einer Nation und wie werden sie bestimmt? Was auch immer die Menschen in der Vergangenheit gefunden haben, um zu rechtfertigen, wo [From.GetName] endet und [Root.GetName] beginnt, wir leben in einer neuen Ära. Die strategische Bedeutung dieser Grenze kann gar nicht hoch genug eingeschätzt werden, und es ist unser gutes Recht, sie zu verschieben, um die Sicherheit unseres Volkes zu gewährleisten.'\n\Nach den jüngsten Reden von [From.GetLeader] scheint eine Invasion von [Root.GetName] unmittelbar bevorzustehen. Anderslautende Stimmen haben sich dagegen ausgesprochen, aber die öffentliche Unterstützung für einen Krieg nimmt zu.</t>
  </si>
  <si>
    <t xml:space="preserve"> war_justification.217.a:0</t>
  </si>
  <si>
    <t xml:space="preserve">Hat die Welt nichts aus dem Großen Krieg gelernt?</t>
  </si>
  <si>
    <t xml:space="preserve"> war_justification.218.t:0</t>
  </si>
  <si>
    <t xml:space="preserve">[From.GetLeader] stellt die Motive von [Root.GetName] in Frage</t>
  </si>
  <si>
    <t xml:space="preserve"> war_justification.218.d:0</t>
  </si>
  <si>
    <t xml:space="preserve">Es besteht kein Zweifel, dass [Root.GetName] sich auf einen Krieg vorbereitet. Die Veränderungen in der Wirtschaftspolitik machen deutlich, dass die [Root.GetAdjective] kein Volk des Friedens sind, sondern auf die richtige Gelegenheit warten, um gegen uns zuzuschlagen. Werden wir untätig zusehen, wie sie sich bewaffnen, während [From.GetName] unverteidigt ist? Oder werden wir diese Bedrohung entwaffnen, bevor sie über unsere Macht hinauswächst?'\n\nDie Falken in der [From.GetRulingParty] haben ihre Augen auf [Root.GetName] gerichtet und argumentieren, dass Angriff die beste Verteidigung ist. Ihr Standpunkt gewinnt an Zugkraft und [Von.GetName] bereitet sich auf einen Krieg vor.</t>
  </si>
  <si>
    <t xml:space="preserve"> war_justification.218.a:0</t>
  </si>
  <si>
    <t xml:space="preserve">Genau aus diesem Grund müssen wir bereit sein.</t>
  </si>
  <si>
    <t xml:space="preserve"> war_justification.219.t:0</t>
  </si>
  <si>
    <t xml:space="preserve">[From.GetLeader] verärgert über [Root.GetAdjective] Haltung</t>
  </si>
  <si>
    <t xml:space="preserve"> war_justification.219.d:0</t>
  </si>
  <si>
    <t xml:space="preserve">Diese naiven Bürger von [Von.GetName], die sich die [Root.GetAdjective] als ein Volk des Friedens vorstellen, haben keinen Bezug zur Realität. Diejenigen, die an unserer Grenze leben, können sich solche Illusionen nicht leisten, denn sie sehen, wie sich ihre Truppen auf der anderen Seite der Grenze uns nähern. Diese Bedrohung können wir nicht unbeantwortet lassen. Mit jedem Tag, der vergeht, bereitet sich [Root.GetName] auf einen Krieg vor. Es wäre Wahnsinn, wenn wir nicht dasselbe täten.'\n\nUnsere militärische Präsenz in der Nähe von [From.GetAdjective]-Gebiet hat wachsende Besorgnis ausgelöst, da sie unsere Truppenbewegungen als Beweis für feindliche Absichten interpretieren. Sie scheinen kaum zu bedenken, dass ihre aggressive Rhetorik der Grund für unsere Verteidigungsmaßnahmen ist.</t>
  </si>
  <si>
    <t xml:space="preserve"> war_justification.219.a:0</t>
  </si>
  <si>
    <t xml:space="preserve">Wir können nach diesen Drohungen kaum abrüsten.</t>
  </si>
  <si>
    <t xml:space="preserve"> war_justification.220.t:0</t>
  </si>
  <si>
    <t xml:space="preserve">[From.GetLeader] befürwortet Invasion von [Root.GetName]</t>
  </si>
  <si>
    <t xml:space="preserve"> war_justification.220.d:0</t>
  </si>
  <si>
    <t xml:space="preserve">Wenn wir in dem absehbaren, um nicht zu sagen unvermeidlichen Krieg mit [Wurzel.GetName] den strategischen Vorteil haben wollen, gibt es keinen Raum zum Zögern. Es geht darum, die Zukunft unserer Kinder zu sichern und dafür zu sorgen, dass [Von.GetName] auch morgen noch einen Platz in der Welt hat. Es geht um die Hingabe an unsere Sache und die Ideale, die wir für selbstverständlich halten. Es ist an der Zeit zu handeln.'\n\n Eine Reihe mitreißender Reden von Führern der [From.GetRulingParty], allen voran [From.GetLeader], hat die Öffentlichkeit dazu aufgerufen, eine Invasion von [Root.GetName] zu unterstützen. Die geopolitischen Motive hinter der Invasion stehen in der Rhetorik weniger im Vordergrund als patriotische Gefühle, aber diese Kampagne scheint sehr effizient zu sein, wenn es darum geht, die Öffentlichkeit von ihrer Notwendigkeit zu überzeugen.</t>
  </si>
  <si>
    <t xml:space="preserve"> war_justification.220.a:0</t>
  </si>
  <si>
    <t xml:space="preserve">Wir sollten uns besser vorbereiten. Der Krieg wird kommen.</t>
  </si>
  <si>
    <t xml:space="preserve"> war_justification.301.t:0</t>
  </si>
  <si>
    <t xml:space="preserve">[Root.GetLeader] Kritik an schwacher Außenpolitik</t>
  </si>
  <si>
    <t xml:space="preserve"> war_justification.301.d:0</t>
  </si>
  <si>
    <t xml:space="preserve">Wir hatten die Chance, gegen unsere Feinde vorzugehen, aber die [Root.GetRulingParty] hat sie verstreichen lassen. Dies ist nicht nur ein weiterer Fall in einer Reihe verpasster Gelegenheiten, die Position von [Root.GetName] international zu stärken, sondern auch ein Zeichen dafür, dass ihre Behauptung, im Interesse des [Root.GetAdjective]-Volkes zu handeln, meist nur leere Rhetorik ist. Es ist Zeit für einen Politikwechsel.'\n\nDass wir nicht den Krieg führen, den viele erwartet hatten, wurde von unseren politischen Gegnern heftig kritisiert. Wenn wir unsere militärischen Pläne nicht weiterverfolgen, wird es für uns schwieriger, die Menschen davon zu überzeugen, in welche Richtung wir gehen [Root.GetName].</t>
  </si>
  <si>
    <t xml:space="preserve"> war_justification.301.a:0</t>
  </si>
  <si>
    <t xml:space="preserve">Wollen sie den Krieg nicht vermeiden?</t>
  </si>
  <si>
    <t xml:space="preserve"> war_justification.301.b:0</t>
  </si>
  <si>
    <t xml:space="preserve">Es gibt keinen Raum für öffentliche Meinungsverschiedenheiten außerhalb von Parteiversammlungen.</t>
  </si>
  <si>
    <t xml:space="preserve"> war_justification.301.c:0</t>
  </si>
  <si>
    <t xml:space="preserve">Wir können nicht zulassen, dass man [Root.GetLeader] der Feigheit bezichtigt!</t>
  </si>
  <si>
    <t xml:space="preserve"> nuke_dropped.1.t:0</t>
  </si>
  <si>
    <t xml:space="preserve">Atombombenabwurf auf [From.From.GetName]</t>
  </si>
  <si>
    <t xml:space="preserve"> nuke_dropped.1.d:0</t>
  </si>
  <si>
    <t xml:space="preserve">Zum ersten und hoffentlich letzten Mal in der Geschichte wurde in [Von.Von.GetName] eine Atombombe im Rahmen einer internationalen Kriegsführung gezündet. Die beispiellose Zerstörung ist ein Beweis für die verheerende Kraft dieser neuen Waffe, die nicht nur wegen der Auswirkungen auf ihre Ziele gefürchtet wird, sondern auch wegen der Folgen für denjenigen, der sie einsetzt, und für die Menschheit selbst.\n\nDie Welt hält den Atem an und wartet darauf, was als Nächstes kommt. Wird dies [From.From.Owner.GetName] dazu zwingen, sich zu ergeben, um weiteren Terror zu vermeiden, oder wird es nur ihre Entschlossenheit stärken, gegen diejenigen zurückzuschlagen, die zu solchen Maßnahmen greifen würden?</t>
  </si>
  <si>
    <t xml:space="preserve"> nuke_dropped.1.a:0</t>
  </si>
  <si>
    <t xml:space="preserve">Das atomare Zeitalter hat wirklich begonnen.</t>
  </si>
  <si>
    <t xml:space="preserve"> nuke_dropped.1.b:0</t>
  </si>
  <si>
    <t xml:space="preserve">Wir werden alles tun, was nötig ist, um das [Root.GetAdjective] Volk zu schützen.</t>
  </si>
  <si>
    <t xml:space="preserve"> nuke_dropped.2.t:0</t>
  </si>
  <si>
    <t xml:space="preserve">Atombombenabwurf auf Hiroshima</t>
  </si>
  <si>
    <t xml:space="preserve"> nuke_dropped.2.d:0</t>
  </si>
  <si>
    <t xml:space="preserve">\"Die Straßen glichen einem Bild aus der Hölle.\"\n - Kuniyoshi Aikawa\n\nHeute wurde eine Atombombe über der Stadt Hiroshima in einer Höhe von 580 Metern gezündet. Mehr als zwei Drittel der Stadt wurden auf der Stelle zerstört. Obwohl die Stadt so gebaut wurde, dass sie Erdbeben standhält, überlebten nur einige wenige stabile Gebäude die Explosion.\n\nWährend die Macht der Atombombe in der Öffentlichkeit hochgespielt wurde, wurden die menschlichen Kosten der Waffe heruntergespielt. Keine der beiden Seiten will das Grauen dieses Ereignisses wahrhaben, aber es wird ein Vermächtnis sein, das in einem Augenblick Leben kostet und bleibende Folgen hat.</t>
  </si>
  <si>
    <t xml:space="preserve"> nuke_dropped.2.a:0</t>
  </si>
  <si>
    <t xml:space="preserve">Wie viele werden noch fallen, bevor dieser Krieg zu Ende ist?</t>
  </si>
  <si>
    <t xml:space="preserve"> nuke_dropped.2.b:0</t>
  </si>
  <si>
    <t xml:space="preserve">Wir müssen schnell handeln, um den Opfern zu helfen.</t>
  </si>
  <si>
    <t xml:space="preserve"> nuke_dropped.3.t:0</t>
  </si>
  <si>
    <t xml:space="preserve">Atombombenabwurf auf Nagasaki</t>
  </si>
  <si>
    <t xml:space="preserve"> nuke_dropped.3.d:0</t>
  </si>
  <si>
    <t xml:space="preserve">Eine Atombombe, die ursprünglich für Kokura bestimmt war, wurde heute über Nagasaki gezündet. Die Wetterbedingungen zwangen die Flugzeuge, ihren Einsatz umzuleiten, wobei eine Kombination aus Rauch, Wolken und technischen Schwierigkeiten ausschlaggebend für ein Ereignis war, das die Geschichte verändern könnte.\n\nDie Auswirkungen der Bombe wurden durch die Lage der Stadt in einem Tal etwas eingedämmt, aber die Schäden sind dennoch schwerwiegend. Einige militärische Einrichtungen wurden getroffen, aber die katastrophalen zivilen Verluste überschatten sie bei weitem. Es kann Jahrzehnte dauern, bis wir die langfristigen Auswirkungen dieser Waffe mit Gewissheit kennen.</t>
  </si>
  <si>
    <t xml:space="preserve"> nuke_dropped.3.a:0</t>
  </si>
  <si>
    <t xml:space="preserve">Wird dies zur Kapitulation [From.From.Owner.GetAdjective] führen?</t>
  </si>
  <si>
    <t xml:space="preserve"> nuke_dropped.3.b:0</t>
  </si>
  <si>
    <t xml:space="preserve">Wir hatten gehofft, Nagasaki würde verschont bleiben.</t>
  </si>
  <si>
    <t xml:space="preserve"> nuke_dropped.4.t:0</t>
  </si>
  <si>
    <t xml:space="preserve">Atombombenabwurf auf Berlin</t>
  </si>
  <si>
    <t xml:space="preserve"> nuke_dropped.4.d:0</t>
  </si>
  <si>
    <t xml:space="preserve">Heute, am [GetDateText], wurde die deutsche Hauptstadt Berlin von einer Atomexplosion heimgesucht. Die Stadt hat schon mehrere Angriffe erlitten, in diesem und im letzten Krieg, aber alle anderen verblassten im Vergleich zu diesem. Seit dem Dreißigjährigen Krieg hat Berlin keine vergleichbare Verwüstung mehr erlebt - in Anbetracht seines Wachstums galt dies als unmöglich.\n\nDer Führerbunker scheint die Explosion zumindest teilweise überlebt zu haben, da die Bombe außerhalb des geplanten Epizentrums detonierte, und [Von.Von.Besitzer.GetLeader] ist Gerüchten zufolge noch am Leben, wenn auch empört. Wie die [From.From.Owner.GetAdjective]-Führer evakuiert werden sollen und ob sie vor dem Fallout geschützt werden können, ist jedoch eine andere Frage.</t>
  </si>
  <si>
    <t xml:space="preserve"> nuke_dropped.4.a:0</t>
  </si>
  <si>
    <t xml:space="preserve">Heute bin ich erleichtert, dass ich kein Berliner bin.</t>
  </si>
  <si>
    <t xml:space="preserve"> nuke_dropped.4.b:0</t>
  </si>
  <si>
    <t xml:space="preserve">Unsere Feinde haben das Herz der Nation angegriffen!</t>
  </si>
  <si>
    <t xml:space="preserve"> nuke_dropped.5.t:0</t>
  </si>
  <si>
    <t xml:space="preserve">Atombombenangriff auf London</t>
  </si>
  <si>
    <t xml:space="preserve"> nuke_dropped.5.d:0</t>
  </si>
  <si>
    <t xml:space="preserve">Eine Atomexplosion hat heute die Stadt London verwüstet. Trotz der Luftverteidigung der Stadt war [From.From.Owner.GetNameDef] nicht auf diesen Angriff vorbereitet. Am [GetDateText] ertönte der Big Ben zum letzten Mal, nachdem er durch die Explosion geschmolzen war. Ersten Berichten zufolge wurde der Buckingham-Palast vollständig dem Erdboden gleichgemacht, und der Aufenthaltsort der königlichen Familie ist derzeit unbekannt.\n\n[From.From.Owner.GetLeader] wurde jedoch bestätigt, dass er überlebt hat, und bereitet eine mitreißende Rede für das Radio im Laufe des Tages vor. Da die Moral auf einem historischen Tiefstand ist, braucht das britische Volk dringend eine solche Rede - oder eine sehr eloquente Kapitulation.</t>
  </si>
  <si>
    <t xml:space="preserve"> nuke_dropped.5.a:0</t>
  </si>
  <si>
    <t xml:space="preserve">Es ist schwierig, angesichts einer nuklearen Druckwelle eine steife Oberlippe zu bewahren.</t>
  </si>
  <si>
    <t xml:space="preserve"> nuke_dropped.5.b:0</t>
  </si>
  <si>
    <t xml:space="preserve">Gott schütze den König!</t>
  </si>
  <si>
    <t xml:space="preserve"> nuke_dropped.6.t:0</t>
  </si>
  <si>
    <t xml:space="preserve">Atombombenabwurf auf Kyoto</t>
  </si>
  <si>
    <t xml:space="preserve"> nuke_dropped.6.d:0</t>
  </si>
  <si>
    <t xml:space="preserve">Die Stadt Kyoto, ein wichtiges [From.From.Owner.GetAdjective] Industriezentrum, wurde heute von einer Atombombe getroffen. Es wird spekuliert, dass die Stadt als Ziel ausgewählt wurde, weil sie als intellektuelles Zentrum gilt. Die Schönheit und historische Bedeutung Kyotos ließ viele annehmen, dass sie von der Bombe verschont bleiben würde, aber es scheint, dass der Schrecken, der mit der Zerstörung eines solchen Ortes einhergeht, eher als Vorteil gesehen wurde und die psychologische Wirkung des Angriffs verstärkte. Die Lage der Stadt im Tal hat die Auswirkungen der Explosion zwar etwas begrenzt, aber der alte kaiserliche Palast und viele Industriegebäude wurden vollständig zerstört.</t>
  </si>
  <si>
    <t xml:space="preserve"> nuke_dropped.6.a:0</t>
  </si>
  <si>
    <t xml:space="preserve">Erbe und Schönheit bedeuten in einem Krieg wie diesem nichts.</t>
  </si>
  <si>
    <t xml:space="preserve"> nuke_dropped.6.b:0</t>
  </si>
  <si>
    <t xml:space="preserve">Wenn sie das Alte zerstören, werden wir das Neue aufbauen.</t>
  </si>
  <si>
    <t xml:space="preserve"> nuke_dropped.7.t:0</t>
  </si>
  <si>
    <t xml:space="preserve">Atombombenabwurf auf Tokio</t>
  </si>
  <si>
    <t xml:space="preserve"> nuke_dropped.7.d:0</t>
  </si>
  <si>
    <t xml:space="preserve">Heute wurde ein Atomangriff auf das Herz des japanischen Reiches durchgeführt. Obwohl man davon ausging, dass die Hauptstadt Tokio das Ziel eines Brandbombenangriffs sein würde, wurde nie angenommen, dass sie ein vorrangiges Ziel dieser neuen Waffe sein würde. Doch letztendlich, vielleicht aufgrund der Bedeutung der neuen Hauptstadt und des kaiserlichen Palastes, der nun zerstört wurde, ist ein noch größeres Feuer auf die Stadt gefallen.\n\nObwohl [From.From.Owner.GetLeader] Berichten zufolge überlebt hat, hat das Ereignis Fragen darüber aufgeworfen, wie weit Japans Feinde zu gehen bereit sind. Wenn der Krieg damit nicht zu Ende ist, welche Ziele bleiben dann noch übrig? Womit kann man dann noch drohen?</t>
  </si>
  <si>
    <t xml:space="preserve"> nuke_dropped.7.a:0</t>
  </si>
  <si>
    <t xml:space="preserve">Bedeutet dies das Ende des japanischen Kaiserreichs?</t>
  </si>
  <si>
    <t xml:space="preserve"> nuke_dropped.7.b:0</t>
  </si>
  <si>
    <t xml:space="preserve">Solange [From.From.Owner.GetLeader] lebt, lebt auch das Kaiserreich.</t>
  </si>
  <si>
    <t xml:space="preserve"> nuke_dropped.8.t:0</t>
  </si>
  <si>
    <t xml:space="preserve">Atombombenabwurf auf Washington D.C.</t>
  </si>
  <si>
    <t xml:space="preserve"> nuke_dropped.8.d:0</t>
  </si>
  <si>
    <t xml:space="preserve">Heute wurde über der Hauptstadt der Vereinigten Staaten eine Atombombe gezündet. In einem Angriff, der eindeutig auf das politische Zentrum und das historische Erbe der USA gerichtet war, wurden das Weiße Haus, das Kapitol und eine Reihe von Denkmälern und Gedenkstätten vom Erdboden verschluckt. Selbst der Brand von Washington vor über einem Jahrhundert verblasst im Vergleich zu der Zerstörung, die diese verheerende Waffe über die Stadt gebracht hat.\n\nObwohl Präsident [From.From.Owner.GetLeader] in Sicherheit gebracht wurde, ist die Nation in ihren Grundfesten erschüttert. Zweifellos hatten die USA gehofft, das erste und einzige Land zu sein, das über eine solche Waffe verfügt. Diese Hoffnungen wurden nun auf das Schlimmste zunichte gemacht.</t>
  </si>
  <si>
    <t xml:space="preserve"> nuke_dropped.8.a:0</t>
  </si>
  <si>
    <t xml:space="preserve">Eine Nation, unteilbar, gegen ein Atom, teilbar.</t>
  </si>
  <si>
    <t xml:space="preserve"> nuke_dropped.8.b:0</t>
  </si>
  <si>
    <t xml:space="preserve">Der Adler wird sich wie ein Phönix aus der Asche erheben.</t>
  </si>
  <si>
    <t xml:space="preserve"> nuke_dropped.9.t:0</t>
  </si>
  <si>
    <t xml:space="preserve">Atombombenabwurf auf Rom</t>
  </si>
  <si>
    <t xml:space="preserve"> nuke_dropped.9.d:0</t>
  </si>
  <si>
    <t xml:space="preserve">Eine Atomexplosion erschütterte heute die Stadt Rom und schockierte die Menschen in aller Welt. Aufgrund ihrer historischen und künstlerischen Schätze hatten viele nicht damit gerechnet, dass die antike Stadt Ziel einer solch wahllosen Zerstörung sein würde. Da auch die Vatikanstadt teilweise zerstört wurde und der Aufenthaltsort des Papstes unbekannt ist, hat das Ereignis nicht nur die Italiener, sondern Katholiken auf der ganzen Welt in Schrecken versetzt.\n\nRoms rasantes Wachstum im letzten Jahrzehnt wurde durch den Angriff fast vollständig zunichte gemacht. Eine Zeit lang sah es so aus, als könnte die Stadt den Aufschwung der Nation nach Kriegsende unterstützen. Diese Hoffnungen haben sich nun in Luft aufgelöst, und mit ihnen viele Menschen.</t>
  </si>
  <si>
    <t xml:space="preserve"> nuke_dropped.9.a:0</t>
  </si>
  <si>
    <t xml:space="preserve">Bomba Iacta Est!</t>
  </si>
  <si>
    <t xml:space="preserve"> nuke_dropped.9.b:0</t>
  </si>
  <si>
    <t xml:space="preserve">Rom wird nicht an einem Tag wiederaufgebaut...</t>
  </si>
  <si>
    <t xml:space="preserve"> nuke_dropped.10.t:0</t>
  </si>
  <si>
    <t xml:space="preserve">Atombombenabwurf auf Paris</t>
  </si>
  <si>
    <t xml:space="preserve"> nuke_dropped.10.d:0</t>
  </si>
  <si>
    <t xml:space="preserve">Heute wurde über Paris eine Atombombe gezündet, die große Zerstörungen und unzählige Opfer forderte. Frankreich stand unter Schock, als seine Hauptstadt den vielleicht verheerendsten Angriff erlebte, den es trotz jahrhundertelanger Kriege und Revolutionen je erlebt hat. Die Pariser hatten vielleicht mit einer Eroberung gerechnet, aber nicht mit einer völligen, brutalen Verwüstung.\n\nSiegesparaden auf den Champs-Élysées, vorbei an den Überresten des Triumphbogens, scheinen im derzeitigen Zustand der Stadt unwahrscheinlich. Vielleicht wird in den kommenden Jahrzehnten ein neues Paris entstehen, aber das Paris der Belle Époque in der öffentlichen Wahrnehmung ist für immer verschwunden.</t>
  </si>
  <si>
    <t xml:space="preserve"> nuke_dropped.10.a:0</t>
  </si>
  <si>
    <t xml:space="preserve">Die Stadt des Lichts ist ausgebrannt.</t>
  </si>
  <si>
    <t xml:space="preserve"> nuke_dropped.10.b:0</t>
  </si>
  <si>
    <t xml:space="preserve">Noch gestern schien es, als würden wir Paris immer haben.</t>
  </si>
  <si>
    <t xml:space="preserve"> nuke_dropped.11.t:0</t>
  </si>
  <si>
    <t xml:space="preserve">Atombombenabwurf auf Moskau</t>
  </si>
  <si>
    <t xml:space="preserve"> nuke_dropped.11.d:0</t>
  </si>
  <si>
    <t xml:space="preserve">Moskau, eine Stadt, die viele versucht haben zu erobern und dabei gescheitert sind, war heute das Ziel eines nuklearen Angriffs. Die Explosion war auf das Herz der [From.From.Owner.GetAdjective]-Führung gerichtet, der Kreml wurde durch die Explosion fast vollständig zerstört.[From.From.Owner.GetLeader], der sich in letzter Zeit immer mehr aller möglichen und unmöglichen Bedrohungen bewusst geworden ist, wurde rechtzeitig evakuiert und überlebte. Doch selbst die Weite von [From.From.Owner.GetName] könnte nicht ausreichen, um einem solch skrupellosen Feind zu entkommen. Wenn das so weitergeht, wird die Nation bald nur noch aus zwei Arten von Ödland bestehen: Aus denen, die von Anfang an da waren, und aus denen, die von ihren Feinden geschaffen wurden.</t>
  </si>
  <si>
    <t xml:space="preserve"> nuke_dropped.11.a:0</t>
  </si>
  <si>
    <t xml:space="preserve">Würde ein nuklearer Winter Moskau nicht nur zu einem schwierigeren Ziel machen?</t>
  </si>
  <si>
    <t xml:space="preserve"> nuke_dropped.11.b:0</t>
  </si>
  <si>
    <t xml:space="preserve">Sie können jede Stadt, die wir haben, niederbrennen, aber sie werden sie niemals einnehmen.</t>
  </si>
  <si>
    <t xml:space="preserve"> nuke_dropped.12.t:0</t>
  </si>
  <si>
    <t xml:space="preserve">Atombombenabwurf auf Kopenhagen</t>
  </si>
  <si>
    <t xml:space="preserve"> nuke_dropped.12.d:0</t>
  </si>
  <si>
    <t xml:space="preserve">Heute wurde die Stadt Kopenhagen von einer Atomexplosion heimgesucht. Die Hauptstadt, die dank der Neutralität Dänemarks der Zerstörung im Ersten Weltkrieg entgangen war, ist gewachsen und hat seit den Napoleonischen Kriegen nie wieder einen so verheerenden Angriff erlebt. Auch die Umgebung von Öresund wurde stark in Mitleidenschaft gezogen, und die Überlebenden sind aus Angst vor weiteren Angriffen nach Fünen und auf das Festland geflohen.\n\nDer Aufenthaltsort von König Christian X. ist derzeit unbekannt, und die Moral der Nation wurde durch den Angriff schwer beschädigt. Es bleibt abzuwarten, ob dies der Anfang vom Ende für eine der ältesten Nationen Europas ist.</t>
  </si>
  <si>
    <t xml:space="preserve"> nuke_dropped.12.a:0</t>
  </si>
  <si>
    <t xml:space="preserve">Im Staat Dänemark wird etwas verstrahlt.</t>
  </si>
  <si>
    <t xml:space="preserve"> nuke_dropped.12.b:0</t>
  </si>
  <si>
    <t xml:space="preserve">Die Stadt hat schon einmal gebrannt, ist aber nicht untergegangen.</t>
  </si>
  <si>
    <t xml:space="preserve"> nuke_dropped.12.c:0</t>
  </si>
  <si>
    <t xml:space="preserve">Mit Plutonium zwingen wir die Dänen in die Knie!</t>
  </si>
  <si>
    <t xml:space="preserve"> nuke_dropped.13.t:0</t>
  </si>
  <si>
    <t xml:space="preserve">Atombombenabwurf auf Stockholm</t>
  </si>
  <si>
    <t xml:space="preserve"> nuke_dropped.13.d:0</t>
  </si>
  <si>
    <t xml:space="preserve">Die schöne Stadt Stockholm, das stolze Venedig des Nordens, wurde heute von einer Atombombe getroffen. Obwohl sich die Schweden in der Vergangenheit nach Kräften bemüht haben, neutral zu bleiben, haben sie nun den ultimativen Preis für einen internationalen Konflikt bezahlt. Das Epizentrum der Explosion lag mitten im südlichen Zentrum Stockholms, einem Gebiet, das für die künftige Entwicklung und große Bauprojekte vorgesehen war und nun unwiderruflich zerstört ist. Ein Großteil der Stadt ist nicht wiederzuerkennen, aber die alten Gebäude in Slussen scheinen die Explosion besser überstanden zu haben als erwartet. Es wurde beschlossen, dass sie als Denkmal für die Widerstandsfähigkeit der Stadt für immer unangetastet bleiben sollen.</t>
  </si>
  <si>
    <t xml:space="preserve"> nuke_dropped.13.a:0</t>
  </si>
  <si>
    <t xml:space="preserve">Damit wird die schwedische Neutralität nur noch eine Erinnerung sein.</t>
  </si>
  <si>
    <t xml:space="preserve"> nuke_dropped.13.b:0</t>
  </si>
  <si>
    <t xml:space="preserve">Der schwedische Tiger wird seine Streifen nicht verlieren!</t>
  </si>
  <si>
    <t xml:space="preserve"> soviet.30.t:0</t>
  </si>
  <si>
    <t xml:space="preserve">Deutschland lehnt ab</t>
  </si>
  <si>
    <t xml:space="preserve"> soviet.30.d:0</t>
  </si>
  <si>
    <t xml:space="preserve"> soviet.30.a:0</t>
  </si>
  <si>
    <t xml:space="preserve"> soviet.30.b:0</t>
  </si>
  <si>
    <t xml:space="preserve">Nein, wir werden den eisernen Preis zahlen!</t>
  </si>
  <si>
    <t xml:space="preserve"> soviet.31.t:0</t>
  </si>
  <si>
    <t xml:space="preserve">Sowjetische Seemacht nimmt zu</t>
  </si>
  <si>
    <t xml:space="preserve"> soviet.31.d:0</t>
  </si>
  <si>
    <t xml:space="preserve"> soviet.31.a:0</t>
  </si>
  <si>
    <t xml:space="preserve">Lasst uns einen Vertrag ausarbeiten</t>
  </si>
  <si>
    <t xml:space="preserve"> soviet.31.b:0</t>
  </si>
  <si>
    <t xml:space="preserve">Die rote 'Flotte' ist keine Bedrohung für uns</t>
  </si>
  <si>
    <t xml:space="preserve"> soviet.32.t:0</t>
  </si>
  <si>
    <t xml:space="preserve">Die Bedrohung durch die Armee</t>
  </si>
  <si>
    <t xml:space="preserve"> soviet.32.d:0</t>
  </si>
  <si>
    <t xml:space="preserve"> soviet.32.a:0</t>
  </si>
  <si>
    <t xml:space="preserve">Bestrafung der Unabhängigkeit</t>
  </si>
  <si>
    <t xml:space="preserve"> soviet.32.b:0</t>
  </si>
  <si>
    <t xml:space="preserve">Risikofreudige bestrafen</t>
  </si>
  <si>
    <t xml:space="preserve"> soviet.33.t:0</t>
  </si>
  <si>
    <t xml:space="preserve">Misserfolge in Spanien</t>
  </si>
  <si>
    <t xml:space="preserve"> soviet.33.d:0</t>
  </si>
  <si>
    <t xml:space="preserve"> soviet.33.a:0</t>
  </si>
  <si>
    <t xml:space="preserve"> soviet.34.t:0</t>
  </si>
  <si>
    <t xml:space="preserve">Scheitern des Winterkriegs</t>
  </si>
  <si>
    <t xml:space="preserve"> soviet.34.d:0</t>
  </si>
  <si>
    <t xml:space="preserve"> soviet.34.a:0</t>
  </si>
  <si>
    <t xml:space="preserve">Die Armee ist schuld</t>
  </si>
  <si>
    <t xml:space="preserve"> soviet.34.b:0</t>
  </si>
  <si>
    <t xml:space="preserve">Schuld an der Luftwaffe</t>
  </si>
  <si>
    <t xml:space="preserve"> soviet.35.t:0</t>
  </si>
  <si>
    <t xml:space="preserve">Montreux-Abkommen gebrochen</t>
  </si>
  <si>
    <t xml:space="preserve"> soviet.35.d:0</t>
  </si>
  <si>
    <t xml:space="preserve">Alle sind sehr wütend auf dich und haben einige deiner Schiffe beschlagnahmt</t>
  </si>
  <si>
    <t xml:space="preserve"> soviet.35.a:0</t>
  </si>
  <si>
    <t xml:space="preserve">Stalin ist auch nicht sehr beeindruckt....</t>
  </si>
  <si>
    <t xml:space="preserve"> soviet.35_threat_LIT:0</t>
  </si>
  <si>
    <t xml:space="preserve">Litauen Teil der Sowjetunion</t>
  </si>
  <si>
    <t xml:space="preserve"> soviet.35_threat_FIN:0</t>
  </si>
  <si>
    <t xml:space="preserve">Finnland Teil der Sowjetunion</t>
  </si>
  <si>
    <t xml:space="preserve"> soviet.35_threat_EST:0</t>
  </si>
  <si>
    <t xml:space="preserve">Estland Teil der Sowjetunion</t>
  </si>
  <si>
    <t xml:space="preserve"> soviet.35_threat_LAT:0</t>
  </si>
  <si>
    <t xml:space="preserve">Lettland Teil der Sowjetunion</t>
  </si>
  <si>
    <t xml:space="preserve"> soviet.36.t:0</t>
  </si>
  <si>
    <t xml:space="preserve">[Von.GetName] will unsere Herrschaft.</t>
  </si>
  <si>
    <t xml:space="preserve"> soviet.36.d:0</t>
  </si>
  <si>
    <t xml:space="preserve">Die jüngsten politischen Unruhen in [Von.Name] haben dazu geführt, dass ihre Regierung eine starke Vision für die Zukunft hat, die mit unseren eigenen Plänen übereinstimmt. Sie suchen unseren Schutz und bieten uns ihre uneingeschränkte Unterstützung an. Offiziell werden sie als eigene Nation weiterbestehen, aber sie werden dem Mutterland auf Schritt und Tritt folgen.</t>
  </si>
  <si>
    <t xml:space="preserve"> soviet.36.a:0</t>
  </si>
  <si>
    <t xml:space="preserve">Ein weiteres Werkzeug, um unseren Fortschritt zu unterstützen.</t>
  </si>
  <si>
    <t xml:space="preserve"> soviet.36.b:0</t>
  </si>
  <si>
    <t xml:space="preserve">Sie werden zu viel Schutz benötigen.</t>
  </si>
  <si>
    <t xml:space="preserve"> soviet.36_threat_LIT:0</t>
  </si>
  <si>
    <t xml:space="preserve">Litauen - Marionette der Sowjetunion</t>
  </si>
  <si>
    <t xml:space="preserve"> soviet.36_threat_FIN:0</t>
  </si>
  <si>
    <t xml:space="preserve">Finnland, eine Marionette der Sowjetunion</t>
  </si>
  <si>
    <t xml:space="preserve"> soviet.36_threat_EST:0</t>
  </si>
  <si>
    <t xml:space="preserve">Estland Marionette der Sowjetunion</t>
  </si>
  <si>
    <t xml:space="preserve"> soviet.36_threat_LAT:0</t>
  </si>
  <si>
    <t xml:space="preserve">Lettland Marionette der Sowjetunion</t>
  </si>
  <si>
    <t xml:space="preserve"> soviet.37.t:0</t>
  </si>
  <si>
    <t xml:space="preserve">Talentierte neue Offiziere.</t>
  </si>
  <si>
    <t xml:space="preserve"> soviet.37.d:1</t>
  </si>
  <si>
    <t xml:space="preserve">Unsere neuen Offiziere sind der Aufgabe gewachsen und fügen sich in ihre neue Rolle im militärischen Oberkommando ein. Mit einem loyalen Offizierskorps an der Spitze unseres Militärs scheint die Säuberungsaktion von [Root.GetLeader] teilweise die erhoffte Wirkung zu zeigen. Die Rote Armee erlangt ihre Macht zurück und wird bald stärker sein als je zuvor.</t>
  </si>
  <si>
    <t xml:space="preserve"> soviet.37.a:0</t>
  </si>
  <si>
    <t xml:space="preserve"> soviet.37.a_tt:0</t>
  </si>
  <si>
    <t xml:space="preserve">Senkt die Strafe von §YOfficers Purged§!</t>
  </si>
  <si>
    <t xml:space="preserve"> soviet.46.t:0</t>
  </si>
  <si>
    <t xml:space="preserve">Großer Patriotischer Krieg</t>
  </si>
  <si>
    <t xml:space="preserve"> soviet.46.d:0</t>
  </si>
  <si>
    <t xml:space="preserve">Obwohl wir noch viel Arbeit vor uns haben, um unser militärisches Oberkommando wieder aufzubauen, hat der Vormarsch der [From.GetAdjective]-Armee an unseren Grenzen in unserem neuen Offizierskorps Einfallsreichtum und patriotischen Kampfeswillen geweckt. Mit jedem Schlag, den wir einstecken, werden wir stärker und bereiten uns darauf vor, uns zu erheben und mit der ganzen Macht der [Prev.GetName] zurückzuschlagen. Jeder Soldat ist bereit, sein Leben zu opfern und unseren Feinden standhaft entgegenzutreten. Wir erwarten, dass dies der Ausbildung und dem Engagement unserer neuen Offiziere sehr zugute kommt, auch nachdem dieser Krieg gewonnen ist!</t>
  </si>
  <si>
    <t xml:space="preserve"> soviet.46.a:0</t>
  </si>
  <si>
    <t xml:space="preserve">Für den Ruhm der [Root.GetName]</t>
  </si>
  <si>
    <t xml:space="preserve"> soviet.46.a_tt:0</t>
  </si>
  <si>
    <t xml:space="preserve">Fügt §YGroßer Patriotischer Krieg§! hinzu, der einen Teil der Strafe von §YOfficers Purged§!</t>
  </si>
  <si>
    <t xml:space="preserve"> soviet.48.t:0</t>
  </si>
  <si>
    <t xml:space="preserve">Die permanente Revolution</t>
  </si>
  <si>
    <t xml:space="preserve"> soviet.48.a:0</t>
  </si>
  <si>
    <t xml:space="preserve">Undenkbar!</t>
  </si>
  <si>
    <t xml:space="preserve"> soviet.48.a_tt:0</t>
  </si>
  <si>
    <t xml:space="preserve">§YEin massiver Bürgerkrieg wird bald ausbrechen§!</t>
  </si>
  <si>
    <t xml:space="preserve"> soviet.48.b:0</t>
  </si>
  <si>
    <t xml:space="preserve">Der Kommunismus in einem Land ist gescheitert. Wir brauchen Trotzki.</t>
  </si>
  <si>
    <t xml:space="preserve"> soviet.48.b_tt:0</t>
  </si>
  <si>
    <t xml:space="preserve">§Ein kleinerer Bürgerkrieg wird ausbrechen, wenn Trotzki zurückkehrt§!</t>
  </si>
  <si>
    <t xml:space="preserve"> soviet.49.t:0</t>
  </si>
  <si>
    <t xml:space="preserve">Der zweite russische Bürgerkrieg</t>
  </si>
  <si>
    <t xml:space="preserve"> soviet.49.d:0</t>
  </si>
  <si>
    <t xml:space="preserve">Mit Stalins zunehmender Paranoia haben sich Partei und Militär gespalten. Diejenigen, denen es gelungen ist, sein Vertrauen - zumindest vorübergehend - zu gewinnen, wollen ihn an der Macht halten und den Personenkult, den er aufgebaut hat, aufrechterhalten, aber viele andere sind informell aus dem Kreislauf ausgeschlossen worden. Einige von ihnen glauben, dass Stalins Herrschaft gescheitert ist, andere vermuten, dass sie nur auf den Tag warten, an dem der NKWD einen Vorwand findet oder erfindet, um sie verhaften zu lassen.\n\n Gemeinsam haben sie eine Fraktion gebildet, die stark genug ist, um die derzeitige Regierung herauszufordern. Ihr erklärtes Ziel ist der Sturz von Stalins Tyrannei und der Übergang zu einem totalitären Staat, wobei ein Gremium von Militäroffizieren den Prozess überwachen soll.\n\nStalins Anhänger im Militär und in der Partei haben sich für die Beibehaltung des derzeitigen Regimes zusammengeschlossen und bezeichnen ihre Gegner als konterrevolutionäre Verräter. Ein neuer Bürgerkrieg ist im Anmarsch.</t>
  </si>
  <si>
    <t xml:space="preserve"> soviet.49.a:0</t>
  </si>
  <si>
    <t xml:space="preserve"> soviet.50.t:0</t>
  </si>
  <si>
    <t xml:space="preserve">Russische Befreiungsarmee gegründet</t>
  </si>
  <si>
    <t xml:space="preserve"> soviet.50.d:0</t>
  </si>
  <si>
    <t xml:space="preserve">Die Gründung der Vierten Internationale hat Stalins Furcht vor Verrätern in der Partei und in der militärischen Führung wieder aufleben lassen. Nach den Prozessen und Hinrichtungen während der Großen Säuberung vermuten viele, dass eine weitere bevorsteht. Als Reaktion darauf hat eine Reihe von Generälen unter der Führung von Andrej Wlassow das Komitee zur Befreiung des russischen Volkes gegründet, mit dem Ziel, Stalins Regime zu stürzen, bevor es noch mehr Schaden anrichten kann. Obwohl das erklärte langfristige Ziel ein Übergang zur Demokratie ist, ist die genaue Form noch unklar. Klar ist nur, dass sie die Absicht haben, Stalin zu entmachten und die Herrschaft der Bolschewiki zu beenden.</t>
  </si>
  <si>
    <t xml:space="preserve"> soviet.50.a:0</t>
  </si>
  <si>
    <t xml:space="preserve">Sie müssen gestoppt werden!</t>
  </si>
  <si>
    <t xml:space="preserve"> soviet.51.t:0</t>
  </si>
  <si>
    <t xml:space="preserve">NKVD startet Putsch</t>
  </si>
  <si>
    <t xml:space="preserve"> soviet.51.d:0</t>
  </si>
  <si>
    <t xml:space="preserve">Die Gründung der Vierten Internationale hat Stalins Furcht vor Verrätern in der Partei und in der Militärführung neu entfacht. Nach den Prozessen und Hinrichtungen während der Großen Säuberung vermuten viele, dass eine weitere bevorsteht. Der NKWD, der bei den Säuberungen eine entscheidende Rolle gespielt hat, ist sich auch der Tatsache bewusst, dass er selbst ein potenzielles Ziel ist. Anstatt darauf zu warten, verhaftet, hingerichtet und ersetzt zu werden, hat seine Führung beschlossen, zuerst zuzuschlagen und mit Unterstützung der ebenfalls betroffenen Militärs einen Putsch zu starten. Durch den Staatsstreich ist es nur gelungen, die Kontrolle über ein begrenztes Gebiet der Union zu erlangen, aber da den Überresten der alten Behörde nun die sichere Hinrichtung droht, ist es unwahrscheinlich, dass sie sich ergeben werden.</t>
  </si>
  <si>
    <t xml:space="preserve"> soviet.51.a:0</t>
  </si>
  <si>
    <t xml:space="preserve">Sie müssen gefangen genommen werden!</t>
  </si>
  <si>
    <t xml:space="preserve"> soviet.52.t:0</t>
  </si>
  <si>
    <t xml:space="preserve">Der Coup der Überlebenden</t>
  </si>
  <si>
    <t xml:space="preserve"> soviet.52.d:0</t>
  </si>
  <si>
    <t xml:space="preserve">Die Gründung der Vierten Internationale hat Stalins Furcht vor Verrätern in der Partei und der militärischen Führung wieder aufleben lassen. Nach den Prozessen und Hinrichtungen während der Großen Säuberung vermuten viele, dass eine weitere bevorsteht. Da so viele verschwunden sind, stehen nur wenige unter Verdacht, die der Hinrichtung entkommen konnten. Nachdem sie brutal verhört und in einigen Fällen inhaftiert wurden, wissen sie sehr genau, dass sie die ersten Opfer einer weiteren Säuberung sein werden. In einem Akt der Verzweiflung haben diese Generäle beschlossen, zu versuchen, Stalins Regime zu stürzen, bevor dies geschieht.\n\nObwohl es unwahrscheinlich ist, dass dieser Versuch gelingt, ist es einigen Überlebenden der Großen Säuberung gelungen, die Kontrolle in einigen Gebieten der Union zu übernehmen. Die Herrschaft des Generalsekretärs ist zumindest destabilisiert worden.</t>
  </si>
  <si>
    <t xml:space="preserve"> soviet.52.a:0</t>
  </si>
  <si>
    <t xml:space="preserve">Wir müssen sie so schnell wie möglich stabilisieren.</t>
  </si>
  <si>
    <t xml:space="preserve"> soviet.53.t:0</t>
  </si>
  <si>
    <t xml:space="preserve">Die erfolgreiche Säuberung</t>
  </si>
  <si>
    <t xml:space="preserve"> soviet.53.d:0</t>
  </si>
  <si>
    <t xml:space="preserve">Nach der Gründung der Vierten Internationale wurde die Jagd auf Trotzkis Anhänger intensiviert und mehrere Stalin nahestehende Personen wurden exekutiert. Stalin hat sich mit niemandem außer sich selbst in seine Villa zurückgezogen. Nachdem alle verräterischen Freunde und Familienmitglieder beseitigt sind, kann er sich nun ausruhen und sich ganz darauf konzentrieren, der Sowjetunion zu Ruhm und Ehre zu verhelfen.</t>
  </si>
  <si>
    <t xml:space="preserve"> soviet.53.a:0</t>
  </si>
  <si>
    <t xml:space="preserve">Zeit, die Axt an den Nagel zu hängen</t>
  </si>
  <si>
    <t xml:space="preserve"> soviet.54.t:0</t>
  </si>
  <si>
    <t xml:space="preserve">Unter neuer Führung</t>
  </si>
  <si>
    <t xml:space="preserve"> soviet.54.d_nopurge:0</t>
  </si>
  <si>
    <t xml:space="preserve">Mit der schwindenden Macht der kommunistischen Partei ist es seit langem klar, dass das stalinistische System unhaltbar ist.\nNeue Kräfte haben sich erhoben, um die Macht zu ergreifen und sich auf russische Ideale zu berufen, um unser Land auf einen neuen Weg zu führen.\n\nSymbolisch für diesen Übergang hat [Root. GetLeader] Stalin abgesetzt und unter Hausarrest gestellt, weit weg von den Hallen der Macht, in denen er so viele seiner gefährlichen Projekte ersonnen hat.\nDa ein neues russisches System heranwächst, um den verwesenden Leichnam der Partei zu ersetzen, sind die Geheimniskrämerei, die Paranoia und die politischen Intrigen des alten Generalsekretärs zu Ende.</t>
  </si>
  <si>
    <t xml:space="preserve"> soviet.54.d_purge:0</t>
  </si>
  <si>
    <t xml:space="preserve">Es ist klar geworden, dass die größte Bedrohung für den russischen Staat nicht die Verschwörer gegen die Kommunistische Partei sind, sondern die Partei selbst. Mit der Desillusionierung des kommunistischen Traums in Russland haben neue Kräfte die Macht ergriffen, um unser Land in die Zukunft zu führen.\n\nNach der Absetzung Stalins durch [Root.GetLeader] wurde dem alten Generalsekretär ein zweckmäßiger Prozess gemacht. Da seine paranoide Hexenjagd als Zerstörung der Führung der Nation in einer Zeit der Not beschrieben wurde, wurde Stalin wegen Hochverrats zum Tode verurteilt. Das alte System geht mit ihm in ein unmarkiertes Grab.</t>
  </si>
  <si>
    <t xml:space="preserve"> soviet.54.a:0</t>
  </si>
  <si>
    <t xml:space="preserve">Ein neuer Aufbruch in der russischen Politik.</t>
  </si>
  <si>
    <t xml:space="preserve"> usa.24.t:0</t>
  </si>
  <si>
    <t xml:space="preserve">Die rote Dämmerung</t>
  </si>
  <si>
    <t xml:space="preserve"> usa.24.d:0</t>
  </si>
  <si>
    <t xml:space="preserve">Die Sowjetunion, die viele davon überzeugt hat, dass der Sturz des Kapitalismus möglich ist, hat die internationale Revolution verraten und sich mit Nazideutschland verbündet. Zwischen dem Sozialismus in einem Land und diesem Bündnis mit den Faschisten beginnen die Menschen an der Aufrichtigkeit der kommunistischen Ideale weltweit zu zweifeln. Ist der amerikanische Kommunismus nur ein weiteres Instrument, das [Root.GetLeader] benutzt hat, um seine Macht zu festigen?</t>
  </si>
  <si>
    <t xml:space="preserve"> usa.24.a:0</t>
  </si>
  <si>
    <t xml:space="preserve">Kehren Sie zur Demokratie zurück.</t>
  </si>
  <si>
    <t xml:space="preserve"> usa.24.b:0</t>
  </si>
  <si>
    <t xml:space="preserve">Bleiben Sie dem Kommunismus treu.</t>
  </si>
  <si>
    <t xml:space="preserve"> usa.17.t:0</t>
  </si>
  <si>
    <t xml:space="preserve">[From.From.GetName] hat dem [From.GetName] den Krieg erklärt.</t>
  </si>
  <si>
    <t xml:space="preserve"> usa.17.d:0</t>
  </si>
  <si>
    <t xml:space="preserve">Die Welt ist bereits ein unsicherer Ort. Können wir wirklich einen Krieg in unserer eigenen Region zulassen oder sollten wir dafür sorgen, dass der Frieden gewahrt bleibt? Wir können [Von.Von.GetName] ein Ultimatum stellen, mit [Von.GetName] Frieden zu schließen oder sie sich selbst überlassen.</t>
  </si>
  <si>
    <t xml:space="preserve"> usa.17.a:0</t>
  </si>
  <si>
    <t xml:space="preserve">Lasst [Von.Von.GetName] wissen, dass wir auf einen Krieg vorbereitet sind.</t>
  </si>
  <si>
    <t xml:space="preserve"> usa.17.a_tt:0</t>
  </si>
  <si>
    <t xml:space="preserve">§Wenn [Von.Von.GetName] nachgibt, wird es zu einem weißen Frieden kommen.</t>
  </si>
  <si>
    <t xml:space="preserve"> usa.17.b:0</t>
  </si>
  <si>
    <t xml:space="preserve">Wir werden dieses Mal nicht eingreifen.</t>
  </si>
  <si>
    <t xml:space="preserve"> usa.18.t:0</t>
  </si>
  <si>
    <t xml:space="preserve">[Von.GetName] greift in den Krieg gegen [Angegriffener.GetName] ein.</t>
  </si>
  <si>
    <t xml:space="preserve"> usa.18.d:0</t>
  </si>
  <si>
    <t xml:space="preserve">[Von.GetName] ist unzufrieden mit unserem Konfliktkrieg gegen [Angegriffener.GetName]. Sie drohen uns mit einem eigenen Krieg, wenn wir nicht sofort ein Friedensabkommen mit [Angegriffener.GetName] unterzeichnen. \nSollen wir nachgeben?</t>
  </si>
  <si>
    <t xml:space="preserve"> usa.18.a:0</t>
  </si>
  <si>
    <t xml:space="preserve">Lasst [Von.GetName] wissen, dass wir auf einen Krieg vorbereitet sind.</t>
  </si>
  <si>
    <t xml:space="preserve"> usa.18.b:0</t>
  </si>
  <si>
    <t xml:space="preserve">Wir werden uns zurückziehen.</t>
  </si>
  <si>
    <t xml:space="preserve"> usa.18.b_tt:0</t>
  </si>
  <si>
    <t xml:space="preserve">[Wurzel.GetNameMitFlagge] Frieden mit [Angegriffener.GetNameMitFlagge]</t>
  </si>
  <si>
    <t xml:space="preserve"> usa.20.t:0</t>
  </si>
  <si>
    <t xml:space="preserve">US-Einfluss</t>
  </si>
  <si>
    <t xml:space="preserve"> usa.20.d:0</t>
  </si>
  <si>
    <t xml:space="preserve">Das Plädoyer der [Von.GetName] für die Demokratie beginnt, unser Land zu beeinflussen. Durch Radiosendungen erreichen die Reden von [Von.GetLeader] unser Volk, und wir haben festgestellt, dass viele [Root.GetAdjective] von der [Von.GetAdjective]-Lebensweise angezogen werden. [Root.GetName] ist keine Marionette, und wir werden auch nicht zulassen, dass unsere Politik von [From.GetName] diktiert wird. Wir können jedoch den Einfluss der Politik von [From.GetAdjective] auf unser Land nicht leugnen.</t>
  </si>
  <si>
    <t xml:space="preserve"> usa.20.a:0</t>
  </si>
  <si>
    <t xml:space="preserve">In unseren Herzen werden wir immer [Root.GetAdjective] sein.</t>
  </si>
  <si>
    <t xml:space="preserve"> usa.20.a_tt:0</t>
  </si>
  <si>
    <t xml:space="preserve">[Root.GetNameWithFlag] gewinnen: §YUS Influence§!</t>
  </si>
  <si>
    <t xml:space="preserve"> usa.21.d:0</t>
  </si>
  <si>
    <t xml:space="preserve">Die Befürwortung des Kommunismus durch [From.GetName] beginnt unser Land zu beeinflussen. Durch Radiosendungen können Reden von [From.GetLeader] unser Volk erreichen. Wir haben sogar Propagandaflugblätter gefunden, die die Arbeiter von [Root.GetAdjective] ermutigen, sich zu organisieren und für die Lebensweise von [From.GetAdjective] zu werben. [Root.GetName] ist keine Marionette, und wir werden auch nicht zulassen, dass unsere Politik von [Von.GetName] diktiert wird. Wir können jedoch den Einfluss der Politik von [Von.GetAdjektiv] auf unser Land nicht leugnen.</t>
  </si>
  <si>
    <t xml:space="preserve"> usa.22.d:0</t>
  </si>
  <si>
    <t xml:space="preserve">Die Befürwortung des Faschismus durch [Von.GetName] beginnt, unser Land zu beeinflussen. Durch Radiosendungen erreichen Reden von [From.GetLeader] unser Volk, und wir haben sogar festgestellt, dass in einigen Teilen des Landes Propagandaflugblätter verteilt werden, die für die Lebensweise von [From.GetAdjective] werben. [Root.GetName] ist keine Marionette, und wir werden auch nicht zulassen, dass unsere Politik von [From.GetName] diktiert wird. Wir können jedoch nicht den Einfluss leugnen, den die Politik von [From.GetAdjective] auf unser Land hat.</t>
  </si>
  <si>
    <t xml:space="preserve"> usa.23.t:0</t>
  </si>
  <si>
    <t xml:space="preserve">Schutz der USA</t>
  </si>
  <si>
    <t xml:space="preserve"> usa.23.d:0</t>
  </si>
  <si>
    <t xml:space="preserve">Die [From.GetName] setzen die Monroe-Doktrin jetzt viel strenger durch. Neben dem politischen Einfluss, den sie bereits auf unser Land ausüben, erklären die [Von.GetName]-Beamten jetzt, dass sie bereit sind, in jeden Konflikt zwischen amerikanischen Ländern einzugreifen.</t>
  </si>
  <si>
    <t xml:space="preserve"> usa.23.a:0</t>
  </si>
  <si>
    <t xml:space="preserve">Die [Von.GetName] wird immer mächtiger</t>
  </si>
  <si>
    <t xml:space="preserve"> usa.23.a_tt:0</t>
  </si>
  <si>
    <t xml:space="preserve">[From.GetNameWithFlag] kann jetzt in amerikanische Kriege eingreifen</t>
  </si>
  <si>
    <t xml:space="preserve"> britain.11.t:0</t>
  </si>
  <si>
    <t xml:space="preserve">Der Kristallpalast brennt nieder</t>
  </si>
  <si>
    <t xml:space="preserve"> britain.11.d:0</t>
  </si>
  <si>
    <t xml:space="preserve">Um 20 Uhr brach eine Tragödie aus. Ein kleines Feuer brach im Palast aus, das sich dank des Windes schnell in ein Inferno verwandelte. 80 Feuerwehrleute versuchten, den Brand zu bekämpfen, aber sie waren machtlos. Viele Meisterwerke, darunter auch Paxtons Meisterwerk, schmolzen in den Flammen. Glücklicherweise kam bei dieser Tragödie niemand ums Leben. Manche behaupten, es sei eine brennende Zigarette auf dem Boden gewesen, und manche sagen sogar, es sei die IRA gewesen, aber das wurde von der britischen Regierung nicht bestätigt.</t>
  </si>
  <si>
    <t xml:space="preserve"> britain.11.a:0</t>
  </si>
  <si>
    <t xml:space="preserve">Dies ist das Ende eines Zeitalters</t>
  </si>
  <si>
    <t xml:space="preserve"> britain.12.t:0</t>
  </si>
  <si>
    <t xml:space="preserve">Anglo-ägyptischer Handelsvertrag</t>
  </si>
  <si>
    <t xml:space="preserve"> britain.12.d:0</t>
  </si>
  <si>
    <t xml:space="preserve">Heute wurde mit seiner Majestät und den Ägyptern ein Vertrag unterzeichnet, der besagt, dass wir alle unsere Truppen aus Ägypten abziehen müssen, mit Ausnahme derjenigen, die zum Schutz des Suezkanals und seiner Umgebung notwendig sind. Außerdem müssen wir die ägyptische Armee für den Kampf ausbilden und versorgen. Der Grund für die Unterzeichnung war der Verdacht, dass die Briten die ägyptische Unabhängigkeit untergraben wollten. Der Vertrag wurde auch wegen der wachsenden Angst vor den Italienern unterzeichnet, deren frühere Aggressionen in Äthiopien auch hier in Ägypten stattfinden könnten.</t>
  </si>
  <si>
    <t xml:space="preserve"> britain.12.a:0</t>
  </si>
  <si>
    <t xml:space="preserve">Mehr Futter für die Ägypter</t>
  </si>
  <si>
    <t xml:space="preserve"> britain.13.t:0</t>
  </si>
  <si>
    <t xml:space="preserve">Frankreich will sich den Alliierten anschließen</t>
  </si>
  <si>
    <t xml:space="preserve"> britain.13.d:0</t>
  </si>
  <si>
    <t xml:space="preserve">Die Welt wird immer unsicherer. Großbritannien und Frankreich bleiben Bastionen der Demokratie und Freiheit in Europa und Frankreich schlägt nun vor, sich den Alliierten anzuschließen.</t>
  </si>
  <si>
    <t xml:space="preserve"> britain.13.a:0</t>
  </si>
  <si>
    <t xml:space="preserve">Ja</t>
  </si>
  <si>
    <t xml:space="preserve"> britain.13.b:0</t>
  </si>
  <si>
    <t xml:space="preserve">Nein</t>
  </si>
  <si>
    <t xml:space="preserve"> britain.14.t:0</t>
  </si>
  <si>
    <t xml:space="preserve">Großbritannien und Italien unterzeichnen Pakt über den Status Quo im Mittelmeerraum</t>
  </si>
  <si>
    <t xml:space="preserve"> britain.14.d:0</t>
  </si>
  <si>
    <t xml:space="preserve">Großbritannien und Italien haben einen Pakt zur Aufrechterhaltung des Status quo im Mittelmeerraum unterzeichnet. Der Pakt zielt darauf ab, die Beziehungen zwischen den beiden Ländern und allen Mittelmeermächten zu verbessern und dabei die Rechte und Interessen aller beteiligten Parteien zu wahren. Der Pakt wird als Beschwichtigungsversuch gewertet, da er die Ansprüche Italiens auf das Mittelmeer anerkennt und Kompromissbereitschaft von Seiten Großbritanniens signalisiert</t>
  </si>
  <si>
    <t xml:space="preserve"> britain.14.a:0</t>
  </si>
  <si>
    <t xml:space="preserve">Ein dauerhafter Frieden muss angestrebt werden</t>
  </si>
  <si>
    <t xml:space="preserve"> britain.14.b:0</t>
  </si>
  <si>
    <t xml:space="preserve">England kennt seinen Platz</t>
  </si>
  <si>
    <t xml:space="preserve"> britain.14.c:0</t>
  </si>
  <si>
    <t xml:space="preserve">Wurde der Frieden erreicht?</t>
  </si>
  <si>
    <t xml:space="preserve"> britain.15.t:0</t>
  </si>
  <si>
    <t xml:space="preserve">Frankreich lässt uns im Stich</t>
  </si>
  <si>
    <t xml:space="preserve"> britain.15.d:0</t>
  </si>
  <si>
    <t xml:space="preserve">Die französische Regierung hat die von uns vorgeschlagene bescheidene Grenzregulierung als unvernünftig angesehen und beschlossen, den Frieden zu brechen und einen schrecklichen Krieg zu führen. Wir werden sie sich in einer weiteren Runde sinnloser Grabenkämpfe erschöpfen lassen, und dann werden sie uns um Hilfe bitten.</t>
  </si>
  <si>
    <t xml:space="preserve"> britain.15.a:0</t>
  </si>
  <si>
    <t xml:space="preserve">Sie werden lernen, wo ihr Platz ist.</t>
  </si>
  <si>
    <t xml:space="preserve"> britain.16.t:0</t>
  </si>
  <si>
    <t xml:space="preserve">König Georg V. stirbt</t>
  </si>
  <si>
    <t xml:space="preserve"> britain.16.d:0</t>
  </si>
  <si>
    <t xml:space="preserve">Seine Majestät Georg V., König des Vereinigten Königreichs und der britischen Dominions und Kaiser von Indien, ist verstorben. Mit seiner ruhigen Gelassenheit und Hingabe an seine Untertanen hat er das Empire sowohl durch den Großen Krieg als auch durch die Große Depression geführt. Sein Sohn wird die Nachfolge von König Edward VIII. antreten, aber es gibt bereits Befürchtungen, dass er zu eigenwillig sein könnte. Stanley Baldwin und Neville Chamberlain bereiten sich darauf vor, sicherzustellen, dass er die Anweisungen des Premierministers und des Kabinetts akzeptiert.</t>
  </si>
  <si>
    <t xml:space="preserve"> britain.16.a:0</t>
  </si>
  <si>
    <t xml:space="preserve">Möge er in Frieden ruhen</t>
  </si>
  <si>
    <t xml:space="preserve"> britain.17.t:0</t>
  </si>
  <si>
    <t xml:space="preserve">König Edward dankt ab</t>
  </si>
  <si>
    <t xml:space="preserve"> britain.17.d:0</t>
  </si>
  <si>
    <t xml:space="preserve">Premierminister Baldwin hat deutlich gemacht, dass die Würde des Königs verletzt würde, wenn er nicht nur eine Bürgerliche, sondern auch eine Geschiedene und, als wäre das nicht schon schlimm genug, eine Amerikanerin heiraten würde. Nach reiflicher Überlegung hat seine Majestät die Liebe über die Pflicht gestellt und beschlossen, abzudanken. Sein jüngerer Bruder Albert wird als König Georg VI. die Regentschaft übernehmen. Die Londoner Buchmacher nehmen bereits Wetten darauf an, ob dieser schüchterne Mann es bis zu seiner eigenen Krönung schaffen wird.</t>
  </si>
  <si>
    <t xml:space="preserve"> britain.17.a:0</t>
  </si>
  <si>
    <t xml:space="preserve">Gott schütze König Georg VI.</t>
  </si>
  <si>
    <t xml:space="preserve"> britain.18.t:0</t>
  </si>
  <si>
    <t xml:space="preserve">Die Rückkehr des Königs</t>
  </si>
  <si>
    <t xml:space="preserve"> britain.18.d:0</t>
  </si>
  <si>
    <t xml:space="preserve">Es ist kein Geheimnis, dass zwischen Georg VI. und der [Root.GetRulingParty] keine Liebe besteht. Im Parlament werden nun Stimmen laut, die seinen Rücktritt zugunsten seines im Exil lebenden Bruders Edward VIII. fordern. Dies ist ein Mann, dem die Idee der Einheit durch Stärke weniger fremd ist, und ein Mann mit einer Vision für England. Das sind die Qualitäten, die wir von einem Führer unserer Nation erwarten!</t>
  </si>
  <si>
    <t xml:space="preserve"> britain.18.a:0</t>
  </si>
  <si>
    <t xml:space="preserve">Um des Reiches willen muss Edward VIII. regieren!</t>
  </si>
  <si>
    <t xml:space="preserve"> britain.18.b:0</t>
  </si>
  <si>
    <t xml:space="preserve">Wir werden uns nicht in das Parlament einmischen.</t>
  </si>
  <si>
    <t xml:space="preserve"> britain.19.t:0</t>
  </si>
  <si>
    <t xml:space="preserve">Freie Indische Regierung gegründet</t>
  </si>
  <si>
    <t xml:space="preserve"> britain.19.d:0</t>
  </si>
  <si>
    <t xml:space="preserve">Mit Unterstützung Japans haben indische Nationalisten eine Exilregierung, die Azad Hind, gegründet. Die Nationalisten verbreiten Propaganda im Raj und ermutigen zur Desertion der Sepoy. Auch wenn es ihnen im Moment noch an Unterstützung mangelt, könnten ihre Bemühungen irgendwann gefährlich werden.</t>
  </si>
  <si>
    <t xml:space="preserve"> britain.19.a:0</t>
  </si>
  <si>
    <t xml:space="preserve">Ein törichtes Unterfangen!</t>
  </si>
  <si>
    <t xml:space="preserve"> ENG_RAJ_azad_hind_tooltip:0</t>
  </si>
  <si>
    <t xml:space="preserve">Die Unterstützung für die Nationalisten wird weiter zunehmen, wenn sie nicht durch das Versprechen einer eventuellen Unabhängigkeit aufgehalten wird.</t>
  </si>
  <si>
    <t xml:space="preserve"> britain.20.t:0</t>
  </si>
  <si>
    <t xml:space="preserve">Azad Hind führt indische Revolte an</t>
  </si>
  <si>
    <t xml:space="preserve"> britain.20.d:0</t>
  </si>
  <si>
    <t xml:space="preserve">Die Azad Hind, die Exilregierung des Freien Indiens, verbreitet Propaganda und wirbt um Unterstützung in der Bevölkerung des Raj. Obwohl es wichtiger denn je ist, dass das Reich zusammenarbeitet, haben sie beschlossen, dass dies der richtige Zeitpunkt ist, um zuzuschlagen.</t>
  </si>
  <si>
    <t xml:space="preserve"> britain.20.a:0</t>
  </si>
  <si>
    <t xml:space="preserve">Nein, das Reich muss zusammenhalten!</t>
  </si>
  <si>
    <t xml:space="preserve"> britain.23.t:0</t>
  </si>
  <si>
    <t xml:space="preserve">Die indische Revolte</t>
  </si>
  <si>
    <t xml:space="preserve"> britain.23.d:0</t>
  </si>
  <si>
    <t xml:space="preserve">Die Azad Hind, die Exilregierung des Freien Indiens, hat erklärt, dass die Zeit für alle wahren Patrioten gekommen ist, die Waffen gegen die britischen Oberherren zu ergreifen. Das Schicksal Indiens hängt in der Schwebe, und wir müssen eine Entscheidung treffen.</t>
  </si>
  <si>
    <t xml:space="preserve"> britain.23.a:0</t>
  </si>
  <si>
    <t xml:space="preserve">Wir werden uns auf die Seite des Empire stellen!</t>
  </si>
  <si>
    <t xml:space="preserve"> britain.23.b:0</t>
  </si>
  <si>
    <t xml:space="preserve">Wir werden die Gelegenheit ergreifen!</t>
  </si>
  <si>
    <t xml:space="preserve"> britain.24.t:0</t>
  </si>
  <si>
    <t xml:space="preserve">Estnische U-Boote der Kalev-Klasse fertiggestellt</t>
  </si>
  <si>
    <t xml:space="preserve"> britain.24.d:0</t>
  </si>
  <si>
    <t xml:space="preserve">Die beiden U-Boote wurden 1934 in Auftrag gegeben. Im Zuge des Baus und der Erprobung der beiden U-Boote wurden die estnischen Besatzungen zwischen 1935 und 1937 in Großbritannien ausgebildet. In den Jahren 1937-1940 waren die Lembit und ihr Schwesterschiff Kalev die imposantesten Schiffe der estnischen Marine. Da der Vertrag nun abgeschlossen ist, können wir die Entwürfe in unserer eigenen Marine verwenden.</t>
  </si>
  <si>
    <t xml:space="preserve"> britain.24.a:0</t>
  </si>
  <si>
    <t xml:space="preserve">Gutes Geschäft</t>
  </si>
  <si>
    <t xml:space="preserve"> britain.137.t:0</t>
  </si>
  <si>
    <t xml:space="preserve">Das Commonwealth ist geschrumpft</t>
  </si>
  <si>
    <t xml:space="preserve"> britain.137.d:0</t>
  </si>
  <si>
    <t xml:space="preserve">Eine Nation hat ihre Unabhängigkeit von uns gestärkt</t>
  </si>
  <si>
    <t xml:space="preserve"> britain.137.a:0</t>
  </si>
  <si>
    <t xml:space="preserve">Ruhig bleiben und weitermachen</t>
  </si>
  <si>
    <t xml:space="preserve"> poland.1.t:0</t>
  </si>
  <si>
    <t xml:space="preserve">Expansion nach Osten</t>
  </si>
  <si>
    <t xml:space="preserve"> poland.1.d:0</t>
  </si>
  <si>
    <t xml:space="preserve">Nachdem wir gezwungen wurden, Danzig an die Deutschen abzutreten, sind wir nun in einem Schraubstock zwischen zwei Reichen gefangen, die unsere Souveränität bedrohen. Da wir im Westen Territorium verlieren und nicht darauf vertrauen können, dass die Alliierten uns vor einer deutschen Aggression schützen, könnten wir in Erwägung ziehen, uns mit den deutschen Ambitionen zu verbünden und Teile unseres alten Commonwealth zurückzuerobern, die nun in der Sowjetunion aufgegangen sind. Wir werden eine leichte Beute sein, wenn wir neutral bleiben, und wir haben zu hart gekämpft, um eine weitere Teilung Polens zu erleben.</t>
  </si>
  <si>
    <t xml:space="preserve"> poland.1.a:0</t>
  </si>
  <si>
    <t xml:space="preserve">Es ist an der Zeit, die Achsenmächte von einer Bedrohung zu einem Verbündeten zu machen.</t>
  </si>
  <si>
    <t xml:space="preserve"> poland.1.b:0</t>
  </si>
  <si>
    <t xml:space="preserve">Eine diplomatische Zusammenarbeit mit der Sowjetunion ist vorzuziehen.</t>
  </si>
  <si>
    <t xml:space="preserve"> poland.2.t:0</t>
  </si>
  <si>
    <t xml:space="preserve">Gwiazda-Polski-Flug</t>
  </si>
  <si>
    <t xml:space="preserve"> poland.2.d:0</t>
  </si>
  <si>
    <t xml:space="preserve">Der erste Vorschlag für einen Stratosphären-Ballonflug in Polen stammt aus dem Jahr 1937 und geht auf die Initiative des bekannten polnischen Physikers Prof. Mieczysaw Wolfke zurück. Sein sportliches Ziel war es, den am 11. November 1935 von dem amerikanischen Piloten Capt. Albert William Stevens aufgestellten Höhenrekord von 22.066 m zu übertreffen; das Ziel der Polen war es, mit einem neuen Ballon eine Höhe von 30.000 m zu erreichen. Nachdem erste Versuche, Professor August Piccard für das Projekt zu gewinnen, gescheitert waren, wurde schließlich beschlossen, das Projekt vollständig in Polen durchzuführen. Die Verteilung der kosmischen Strahlung war das Thema der wissenschaftlichen Komponente des Fluges.\n Leider fing der Ballon weniger als 100 Fuß über dem Boden Feuer. Das Team hat beschlossen, den Flug im September nächsten Jahres zu wiederholen.</t>
  </si>
  <si>
    <t xml:space="preserve"> poland.2.a:0</t>
  </si>
  <si>
    <t xml:space="preserve">Das ist bedauerlich, aber zumindest haben wir etwas gelernt.</t>
  </si>
  <si>
    <t xml:space="preserve"> poland.3.t:0</t>
  </si>
  <si>
    <t xml:space="preserve">Polen gibt den Osten ab</t>
  </si>
  <si>
    <t xml:space="preserve"> poland.3.d:0</t>
  </si>
  <si>
    <t xml:space="preserve">Im Polen vor dem Bürgerkrieg bildeten die Polnische Christdemokratische Partei, die Nationale Arbeiterpartei und Zwizek Hallerczyków die Front Morges, eine politische Koalition. Ignacy Paderewski, ein ehemaliger polnischer Ministerpräsident, und General Wadysaw Sikorski gründeten sie 1936 im Schweizer Dorf Morges.\nJózef Haller, Wojciech Korfanty und Karol Popiel waren bedeutende Aktivisten. Sie waren gegen die Sanierungspolitik Polens, die einige von ihnen zum Verlassen des Landes veranlasst hatte. Mit Paderewski als Präsident und Wincenty Witos als Premierminister versuchten sie, eine neue Regierung zu bilden. Sie drängten auf eine Demokratisierung Polens und engere Beziehungen zu Frankreich.\nObwohl die Front Morges in Polen wenig Beachtung oder Unterstützung fand, beeinflusste sie die Gründung der dortigen Partei der Arbeit (Stronnictwo Pracy) im Jahr 1937.</t>
  </si>
  <si>
    <t xml:space="preserve"> poland.3.a:0</t>
  </si>
  <si>
    <t xml:space="preserve">Bleh.</t>
  </si>
  <si>
    <t xml:space="preserve"> poland.4.t:0</t>
  </si>
  <si>
    <t xml:space="preserve">III. Internationaler Chopin-Klavierwettbewerb</t>
  </si>
  <si>
    <t xml:space="preserve"> poland.4.d:0</t>
  </si>
  <si>
    <t xml:space="preserve">Vom 21. Februar bis zum 13. März 1937 fand in Warschau der dritte Internationale Chopin-Klavierwettbewerb statt, der III Midzynarodowy Konkurs Pianistyczny im. Fryderyka Chopina auf Polnisch. Es war der letzte Wettbewerb vor Ausbruch des Zweiten Weltkriegs, der erst 1949 wieder stattfinden sollte. An dem Wettbewerb nahmen 80 Pianisten aus 22 Nationen teil, darunter zwei aus dem fernen Japan. Die Klaviere, die den Teilnehmern zur Verfügung standen, stammten von Bechstein, Bösendorfer, Pleyel und Steinway. Yakov Zak, ein Pianist aus der Sowjetunion, gewann den ersten Preis, Lance Dossor aus dem Vereinigten Königreich und Chieko Hara aus Japan erhielten besondere Auszeichnungen.</t>
  </si>
  <si>
    <t xml:space="preserve"> poland.4.a:0</t>
  </si>
  <si>
    <t xml:space="preserve">Herzlichen Glückwunsch an die Gewinner</t>
  </si>
  <si>
    <t xml:space="preserve"> poland.4.b:0</t>
  </si>
  <si>
    <t xml:space="preserve">Yakov Zak hat dem [SOV.GetNameDef] Ruhm und Ehre gebracht</t>
  </si>
  <si>
    <t xml:space="preserve"> poland.4.c:0</t>
  </si>
  <si>
    <t xml:space="preserve">Herzlichen Glückwunsch an Lance Dossor</t>
  </si>
  <si>
    <t xml:space="preserve"> poland.4.e:0</t>
  </si>
  <si>
    <t xml:space="preserve">Chieko Hara bringt uns Ehre</t>
  </si>
  <si>
    <t xml:space="preserve"> poland.4.f:0</t>
  </si>
  <si>
    <t xml:space="preserve">Ein erfolgreiches Ereignis</t>
  </si>
  <si>
    <t xml:space="preserve"> poland.5.t:0</t>
  </si>
  <si>
    <t xml:space="preserve">Freie Stadt Danzig gewährt Deutschland Marinerechte</t>
  </si>
  <si>
    <t xml:space="preserve"> poland.5.d:0</t>
  </si>
  <si>
    <t xml:space="preserve">Die Freie Stadt Danzig hat Deutschland das Recht eingeräumt, ihre Hafenanlagen für militärische Zwecke zu nutzen. Dieser Schritt wurde als ein bedeutender Schritt in der Militarisierung Danzigs angesehen und löste in Polen Besorgnis über die Absichten der Deutschen aus. Die Entscheidung wurde vom Senat der Freien Stadt Danzig getroffen, der weitgehend von Nazi-Sympathisanten kontrolliert wurde.</t>
  </si>
  <si>
    <t xml:space="preserve"> poland.5.a:0</t>
  </si>
  <si>
    <t xml:space="preserve">Eine besorgniserregende Entwicklung, wir müssen vorbereitet sein</t>
  </si>
  <si>
    <t xml:space="preserve"> poland.5.b:0</t>
  </si>
  <si>
    <t xml:space="preserve">Danzig ist deutsch</t>
  </si>
  <si>
    <t xml:space="preserve"> poland.6.t:0</t>
  </si>
  <si>
    <t xml:space="preserve">Polen nimmt Schutz an</t>
  </si>
  <si>
    <t xml:space="preserve"> poland.6.d:0</t>
  </si>
  <si>
    <t xml:space="preserve">Das Angebot, Polen unter unsere Fittiche zu nehmen und es im Tausch gegen Gebiete im Osten zu künftigen Eroberungen im Westen zu führen, erwies sich als erfolgreicher Ansatz. Da man ihnen im Falle eines erfolgreichen Krieges einen Anteil an Deutschland und unseren Schutz versprach, waren sie bereit, ihre Ostgebiete friedlich abzutreten.</t>
  </si>
  <si>
    <t xml:space="preserve"> poland.6.a:0</t>
  </si>
  <si>
    <t xml:space="preserve">Ein Verbündeter gegen Deutschland ist einer weiteren Teilung weit vorzuziehen.</t>
  </si>
  <si>
    <t xml:space="preserve"> poland.7.t:0</t>
  </si>
  <si>
    <t xml:space="preserve">Polen lehnt Schutz ab</t>
  </si>
  <si>
    <t xml:space="preserve"> poland.7.d:0</t>
  </si>
  <si>
    <t xml:space="preserve">Obwohl wir das großzügigste Angebot gemacht haben, das wir machen konnten, und versucht haben, ein Abkommen zu schließen, bei dem Polen seine östlichen Gebiete gegen das Versprechen eines zukünftigen Anteils an Deutschland abtreten würde, hat [From.GetLeader] unsere diplomatischen Bemühungen zurückgewiesen. Polen hat den harten Weg gewählt, für uns, aber noch mehr für sich selbst.</t>
  </si>
  <si>
    <t xml:space="preserve"> poland.7.a:0</t>
  </si>
  <si>
    <t xml:space="preserve">Was nicht gekauft werden kann, muss ergriffen werden.</t>
  </si>
  <si>
    <t xml:space="preserve"> poland.8.t:0</t>
  </si>
  <si>
    <t xml:space="preserve">Polen erhält Ostdeutschland</t>
  </si>
  <si>
    <t xml:space="preserve"> poland.8.d:0</t>
  </si>
  <si>
    <t xml:space="preserve">Wie zuvor vereinbart, werden nach der Annexion ostdeutscher Gebiete durch die Sowjetunion einige dieser Gebiete unter polnische Kontrolle kommen, als Ausgleich für die frühere Abtretung Ostpolens an die Sowjetunion.</t>
  </si>
  <si>
    <t xml:space="preserve"> poland.8.a:0</t>
  </si>
  <si>
    <t xml:space="preserve">Eine Verschiebung nach Westen war das Beste, was wir unter den gegebenen Umständen erhoffen konnten.</t>
  </si>
  <si>
    <t xml:space="preserve"> poland.9.a:0</t>
  </si>
  <si>
    <t xml:space="preserve">Die Situation scheint zu unserer beiderseitigen Zufriedenheit gelöst zu sein.</t>
  </si>
  <si>
    <t xml:space="preserve"> poland.10.t:0</t>
  </si>
  <si>
    <t xml:space="preserve">[From.GetName] schließt sich der [Root.GetFactionName] an!</t>
  </si>
  <si>
    <t xml:space="preserve"> poland.10.d:0</t>
  </si>
  <si>
    <t xml:space="preserve">In Anerkennung der Notwendigkeit von Einigkeit gegen die Bedrohungen, die unsere Länder von allen Seiten umgeben, hat [Von.GetLeader] heute der Welt bekannt gegeben, dass [Von.GetName] mit [Wurzel.GetName] einen Vertrag zu unserer gegenseitigen Sicherheit geschlossen hat.</t>
  </si>
  <si>
    <t xml:space="preserve"> poland.10.a:0</t>
  </si>
  <si>
    <t xml:space="preserve">[Wurzel.GetName] und [Von.GetName] stehen heute als Brüder zusammen.</t>
  </si>
  <si>
    <t xml:space="preserve"> poland.11.t:0</t>
  </si>
  <si>
    <t xml:space="preserve">[Von.GetName] verweigert den Beitritt zu [Wurzel.GetFaktionsName]</t>
  </si>
  <si>
    <t xml:space="preserve"> poland.11.d:0</t>
  </si>
  <si>
    <t xml:space="preserve">In einem törichten Akt der eingebildeten Selbsterhaltung hat [Von.GetName] heute angekündigt, dass [Von.GetName] sich jeglicher diplomatischer Aktionen enthalten wird, die als Bedrohung für seine mächtigen Nachbarn angesehen werden könnten. Sie hat daher unsere Bitte abgelehnt, der [Root.GetFactionName] beizutreten.</t>
  </si>
  <si>
    <t xml:space="preserve"> poland.11.a:0</t>
  </si>
  <si>
    <t xml:space="preserve">Die einzige Sicherheit besteht darin, zusammenzustehen.</t>
  </si>
  <si>
    <t xml:space="preserve"> poland.12.t:0</t>
  </si>
  <si>
    <t xml:space="preserve">Wojtek lässt nie eine Kiste fallen</t>
  </si>
  <si>
    <t xml:space="preserve"> poland.12.d:0</t>
  </si>
  <si>
    <t xml:space="preserve">Der Gefreite Wojtek hat sich als einzigartig wertvolles Mitglied unserer Versorgungslinien erwiesen. Selbst in der Hitze des Gefechts, als das Feuer von Handfeuerwaffen die Haare auf seinem Kopf, seinen Armen und Beinen streifte, hat er keine einzige Munitionskiste fallen lassen. Dieser tapfere Soldat sorgte dafür, dass unsere Artillerie weiter feuern konnte, und trug so entscheidend zum Sieg über den Feind bei. Aus diesem Grund wurde beschlossen, Wojtek zu befördern.</t>
  </si>
  <si>
    <t xml:space="preserve"> poland.12.a:0</t>
  </si>
  <si>
    <t xml:space="preserve">Mögen wir uns alle von seiner Tapferkeit inspirieren lassen.</t>
  </si>
  <si>
    <t xml:space="preserve"> poland.12.b:0</t>
  </si>
  <si>
    <t xml:space="preserve">Wir wollen keine Bären!</t>
  </si>
  <si>
    <t xml:space="preserve"> poland.17.t:0</t>
  </si>
  <si>
    <t xml:space="preserve">[ENG.GetNameDef] bietet Schutz</t>
  </si>
  <si>
    <t xml:space="preserve"> poland.17.desc:0</t>
  </si>
  <si>
    <t xml:space="preserve">Nach den Ereignissen in der Tschechoslowakei hat das Deutsche Reich jede Glaubwürdigkeit verloren und sein unberechenbares Verhalten bedroht erneut den Frieden in Europa. [ENG.GetNameDef] ist entschlossen, weitere deutsche Aggressionen in der Region zu stoppen, und Premierminister [ENG.GetLeader] hat die Schaffung eines anglo-polnischen Bündnisses vorgeschlagen, um weitere Aggressoren abzuschrecken.</t>
  </si>
  <si>
    <t xml:space="preserve"> poland.17.a:0</t>
  </si>
  <si>
    <t xml:space="preserve">Polen ist sicher!</t>
  </si>
  <si>
    <t xml:space="preserve"> poland.17.b:0</t>
  </si>
  <si>
    <t xml:space="preserve"> poland.16.t:0</t>
  </si>
  <si>
    <t xml:space="preserve">Nepal schließt sich den Alliierten an</t>
  </si>
  <si>
    <t xml:space="preserve"> poland.16.d:0</t>
  </si>
  <si>
    <t xml:space="preserve">Nach dem deutschen Einmarsch in Polen erklärte das Königreich Nepal Deutschland am 4. September 1939 den Krieg.</t>
  </si>
  <si>
    <t xml:space="preserve"> poland.16.a:0</t>
  </si>
  <si>
    <t xml:space="preserve">Jede Hilfe ist willkommen</t>
  </si>
  <si>
    <t xml:space="preserve"> poland.16.b:0</t>
  </si>
  <si>
    <t xml:space="preserve">Sie sind nicht von Belang</t>
  </si>
  <si>
    <t xml:space="preserve"> poland.16.c:0</t>
  </si>
  <si>
    <t xml:space="preserve">An die Front!</t>
  </si>
  <si>
    <t xml:space="preserve"> WOJTEK_COMMANDER:0</t>
  </si>
  <si>
    <t xml:space="preserve">Wojtek wird §Korpskommandeur§!</t>
  </si>
  <si>
    <t xml:space="preserve"> greece.1.t:0</t>
  </si>
  <si>
    <t xml:space="preserve"> greece.1.d:0</t>
  </si>
  <si>
    <t xml:space="preserve">Wir werden von den Sowjets unter Druck gesetzt, Territorium aufzugeben. Sie drohen mit einem totalen Krieg, falls wir nicht einlenken. Ein Nachgeben könnte das Leben vieler griechischer Soldaten retten, aber wird dies das letzte Mal sein, dass sie um Land bitten?</t>
  </si>
  <si>
    <t xml:space="preserve"> greece.1.a:0</t>
  </si>
  <si>
    <t xml:space="preserve">Die Vermeidung eines Krieges ist das Beste für Griechenland</t>
  </si>
  <si>
    <t xml:space="preserve"> greece.1.b:0</t>
  </si>
  <si>
    <t xml:space="preserve">Gebt ihnen nichts.</t>
  </si>
  <si>
    <t xml:space="preserve"> greece.2.t:0</t>
  </si>
  <si>
    <t xml:space="preserve"> greece.2.d_GER_demand:0</t>
  </si>
  <si>
    <t xml:space="preserve">Deutschland versucht, Griechenland zu zwingen, Land für "Stützpunkte" abzugeben</t>
  </si>
  <si>
    <t xml:space="preserve"> greece.2.d_ITA:0</t>
  </si>
  <si>
    <t xml:space="preserve">Die Deutschen suchen auf unsere Kosten nach Land für ihre italienischen Freunde.</t>
  </si>
  <si>
    <t xml:space="preserve"> greece.2.d_BUL:0</t>
  </si>
  <si>
    <t xml:space="preserve">Die Deutschen verlangen, dass wir Land an ihre bulgarischen Lakaien abtreten.</t>
  </si>
  <si>
    <t xml:space="preserve"> greece.2.d_ITA_BUL:0</t>
  </si>
  <si>
    <t xml:space="preserve">Die Deutschen drängen die Forderungen sowohl Italiens als auch Bulgariens auf unser Gebiet.</t>
  </si>
  <si>
    <t xml:space="preserve"> greece.2.a:0</t>
  </si>
  <si>
    <t xml:space="preserve">Wir können ihnen nicht widerstehen</t>
  </si>
  <si>
    <t xml:space="preserve"> greece.2.b:0</t>
  </si>
  <si>
    <t xml:space="preserve">Wir werden nicht nachgeben.</t>
  </si>
  <si>
    <t xml:space="preserve"> greece.3.t:0</t>
  </si>
  <si>
    <t xml:space="preserve">Das Schicksal Griechenlands</t>
  </si>
  <si>
    <t xml:space="preserve"> greece.3.d:0</t>
  </si>
  <si>
    <t xml:space="preserve">Deutschland verlangt, dass wir die "Koordinierung" für Deutschland akzeptieren. Dies würde uns effektiv zu einer Marionette Deutschlands machen.</t>
  </si>
  <si>
    <t xml:space="preserve"> greece.3.a:0</t>
  </si>
  <si>
    <t xml:space="preserve">Akzeptieren Sie das Unvermeidliche</t>
  </si>
  <si>
    <t xml:space="preserve"> greece.3.b:0</t>
  </si>
  <si>
    <t xml:space="preserve"> greece.4.t:0</t>
  </si>
  <si>
    <t xml:space="preserve">Krieg gegen die Türkei</t>
  </si>
  <si>
    <t xml:space="preserve"> greece.4.d:0</t>
  </si>
  <si>
    <t xml:space="preserve">Unsere italienischen Freunde planen einen Vorstoß gegen die Türkei. Dies ist die perfekte Gelegenheit für uns, unsere Position in der Ägäis zu sichern. Nehmen wir Izmir für uns ein und helfen wir den Italienern, die Türken weit weg von Europa zu jagen.</t>
  </si>
  <si>
    <t xml:space="preserve"> greece.4.a:0</t>
  </si>
  <si>
    <t xml:space="preserve">Izmir wird unser sein</t>
  </si>
  <si>
    <t xml:space="preserve"> greece.5.t:0</t>
  </si>
  <si>
    <t xml:space="preserve">Führer der griechischen Armee gefangen genommen</t>
  </si>
  <si>
    <t xml:space="preserve"> greece.5.d:0</t>
  </si>
  <si>
    <t xml:space="preserve">Nach der Kapitulation unseres Landes sind der Oberbefehlshaber der griechischen Armee sowie die meisten unserer Generäle und Mitglieder des Generalstabs gefangen genommen worden. Zwei talentierte Offiziere sind jedoch zusammen mit der Regierung in den Nahen Osten geflohen. Sie sollen ihre Dienste der Freien Griechischen Armee zur Verfügung stellen. Zum Glück ist die Admiralität unversehrt geblieben.</t>
  </si>
  <si>
    <t xml:space="preserve"> greece.5.a:0</t>
  </si>
  <si>
    <t xml:space="preserve">Sie sollen das Kommando über die uns verbliebenen Kräfte übernehmen.</t>
  </si>
  <si>
    <t xml:space="preserve"> greece.6.t:0</t>
  </si>
  <si>
    <t xml:space="preserve">Munitionssortierungen</t>
  </si>
  <si>
    <t xml:space="preserve"> greece.6.d:0</t>
  </si>
  <si>
    <t xml:space="preserve">Unsere Gewehre sind hauptsächlich österreichischer Herkunft, die Munition von Steyer Arms ist knapp. Wir leiden auch unter Sortierproblemen bei allen Arten von Artilleriegranaten. Wir müssen bald siegen. Sonst werden wir uns mit Stöcken und Steinen gegen die Italiener wehren müssen.</t>
  </si>
  <si>
    <t xml:space="preserve"> greece.6.a:0</t>
  </si>
  <si>
    <t xml:space="preserve">Wir werden Steine werfen, wenn es sein muss!</t>
  </si>
  <si>
    <t xml:space="preserve"> greece.7.t:0</t>
  </si>
  <si>
    <t xml:space="preserve">Logistische Probleme</t>
  </si>
  <si>
    <t xml:space="preserve"> greece.7.d:0</t>
  </si>
  <si>
    <t xml:space="preserve">Das unterentwickelte Straßennetz zwingt uns auf schlechte Bergstraßen, Maultiere und Zivilisten werden für den Nachschub eingesetzt, was bedeutet, dass es häufig zu Engpässen bei Lebensmitteln und Munition kommt. Unsere Armee hat es schwer, aber wir werden weiterkämpfen.</t>
  </si>
  <si>
    <t xml:space="preserve"> greece.7.a:0</t>
  </si>
  <si>
    <t xml:space="preserve">Hungrige Männer in Lumpen sind immer noch eine bessere Armee als die Italiener!</t>
  </si>
  <si>
    <t xml:space="preserve"> greece.8.t:0</t>
  </si>
  <si>
    <t xml:space="preserve">Ermüdung der Armee</t>
  </si>
  <si>
    <t xml:space="preserve"> greece.8.d:0</t>
  </si>
  <si>
    <t xml:space="preserve">Wir hängen am seidenen Faden, wir können den überlegenen Achsenmächten nur eine bestimmte Zeit lang standhalten. Wir werden bis zum Ende kämpfen, aber die Niederlage könnte unvermeidlich sein.</t>
  </si>
  <si>
    <t xml:space="preserve"> greece.8.a:0</t>
  </si>
  <si>
    <t xml:space="preserve">Haltet durch, Männer! Für eure Häuser! Für eure Familien! Für euer Vaterland! Freiheit oder Tod!</t>
  </si>
  <si>
    <t xml:space="preserve"> greece.9.t:0</t>
  </si>
  <si>
    <t xml:space="preserve">Sabotage der Gorgopotamos-Brücke</t>
  </si>
  <si>
    <t xml:space="preserve"> greece.9.d:0</t>
  </si>
  <si>
    <t xml:space="preserve">Die EAM und die EDES haben mit Hilfe der britischen S.O.E. die Gorgopotamos-Brücke gesprengt, die Athen von Nordgriechenland trennt. Dies wird hoffentlich logistische Probleme für die Achsenmächte in Griechenland verursachen.</t>
  </si>
  <si>
    <t xml:space="preserve"> greece.9.a:0</t>
  </si>
  <si>
    <t xml:space="preserve">Das wird den Achsenmächten zeigen, was die Besetzung kostet.</t>
  </si>
  <si>
    <t xml:space="preserve"> generic.1.t:0</t>
  </si>
  <si>
    <t xml:space="preserve">[Von.GetName] beeinflusst unsere Politik</t>
  </si>
  <si>
    <t xml:space="preserve"> generic.1.d_neutral_good:0</t>
  </si>
  <si>
    <t xml:space="preserve">Seit langem versucht die Regierung von [From.GetAdjective], den Weg unserer Länder zu ebnen, und hat großes Interesse an der Politik von [Root.GetAdjective] gezeigt. In jüngster Zeit hat sich dies noch verstärkt, als die [From.GetRulingParty] begann, ihre [From.GetRulingIdeology]-Propaganda mit einer Reihe von Reden und Lesematerial, das an das [Root.GetAdjective]-Volk verteilt wurde, voranzutreiben. \n\nNun lassen sich sogar einige Politiker und andere Beamte von der [Von.GetAdjektiv]-Propaganda beeinflussen und haben begonnen, für [Von.GetRulingIdeologyNoun] in [Root.GetName] zu werben.</t>
  </si>
  <si>
    <t xml:space="preserve"> generic.1.d_bad:0</t>
  </si>
  <si>
    <t xml:space="preserve">Die [From.GetAdjective]-Regierung hat lange Zeit versucht, den Weg unserer Länder anzugleichen, und hat oft versucht, sich in die Politik von [Root.GetName] einzumischen. In letzter Zeit hat sich dies noch verschärft, da [Von.GetRulingParty] begonnen hat, ihre [Von.GetRulingIdeology]-Propaganda ohne Rücksicht auf die politischen Traditionen von [Root.GetAdjective] durchzusetzen. Eine Reihe von Reden und anderes [From.GetRulingIdeology]-Material wird bereits an die [Root.GetAdjective]-Bürger verteilt. Es scheint, dass sogar einige Politiker und andere Beamte von der [From.GetAdjective]-Propaganda beeinflusst werden und begonnen haben, sich für [From.GetRulingIdeologyNoun] in [Root.GetName] einzusetzen.</t>
  </si>
  <si>
    <t xml:space="preserve"> generic.1.a:0</t>
  </si>
  <si>
    <t xml:space="preserve">Interessant</t>
  </si>
  <si>
    <t xml:space="preserve"> generic.1.b:0</t>
  </si>
  <si>
    <t xml:space="preserve"> generic.100.t:0</t>
  </si>
  <si>
    <t xml:space="preserve">[From.GetNameDef] hat unsere Bitte angenommen</t>
  </si>
  <si>
    <t xml:space="preserve"> generic.100.desc:0</t>
  </si>
  <si>
    <t xml:space="preserve">Der Anführer von [From.GetNameDef], [From.GetLeader], hat erklärt, dass sein Land unsere Forderung akzeptieren wird.</t>
  </si>
  <si>
    <t xml:space="preserve"> generic.101.t:0</t>
  </si>
  <si>
    <t xml:space="preserve">[Von.GetNameDef] hat unsere Forderungen akzeptiert</t>
  </si>
  <si>
    <t xml:space="preserve"> generic.101.desc:0</t>
  </si>
  <si>
    <t xml:space="preserve">Der Anführer von [From.GetNameDef], [From.GetLeader], hat erklärt, dass sein Land unsere Forderungen akzeptieren wird.</t>
  </si>
  <si>
    <t xml:space="preserve"> generic.102.t:0</t>
  </si>
  <si>
    <t xml:space="preserve">[Von.GetNameDef] hat unser Angebot angenommen</t>
  </si>
  <si>
    <t xml:space="preserve"> generic.102.desc:0</t>
  </si>
  <si>
    <t xml:space="preserve">Der Anführer von [Von.GetNameDef], [Von.GetLeader], hat erklärt, dass sein Land unser Angebot annehmen wird.</t>
  </si>
  <si>
    <t xml:space="preserve"> generic.105.t:0</t>
  </si>
  <si>
    <t xml:space="preserve">[Von.GetNameDef] hat unser Angebot abgelehnt</t>
  </si>
  <si>
    <t xml:space="preserve"> generic.105.desc:0</t>
  </si>
  <si>
    <t xml:space="preserve">Der Anführer von [Von.GetNameDef], [Von.GetLeader], hat erklärt, dass sein Land unser Angebot nicht annehmen wird.</t>
  </si>
  <si>
    <t xml:space="preserve"> generic.106.t:0</t>
  </si>
  <si>
    <t xml:space="preserve">[Von.GetNameDef] hat unsere Forderungen abgelehnt</t>
  </si>
  <si>
    <t xml:space="preserve"> generic.106.desc:0</t>
  </si>
  <si>
    <t xml:space="preserve">Der Anführer von [Von.GetNameDef], [Von.GetLeader], hat erklärt, dass sein Land unsere Forderungen nicht akzeptieren wird.</t>
  </si>
  <si>
    <t xml:space="preserve"> generic.107.t:0</t>
  </si>
  <si>
    <t xml:space="preserve"> generic.107.desc:0</t>
  </si>
  <si>
    <t xml:space="preserve"> country_capitulated.0.t:0</t>
  </si>
  <si>
    <t xml:space="preserve">[Root.GetName] hat kapituliert</t>
  </si>
  <si>
    <t xml:space="preserve"> country_capitulated.0.d_positive_both_no_faction:1</t>
  </si>
  <si>
    <t xml:space="preserve">\[Von.Von.GetLeader] hat verkündet, dass die feige [Root.GetAdjective]-Nation dem Druck der überwältigenden Präsenz von [Von.Von.GetAdjective]-Kräften im ganzen Land nicht länger standhalten konnte. Die [Root.GetAdjective]-Regierung hat sich entschieden, aus dem Land zu fliehen und ist ins Exil gegangen. Ihre Hauptstreitkräfte haben kapituliert, und [Von.Von.GetNameDef] hat nun die Kontrolle über ihr Heimatgebiet.\nAuch wenn der Krieg anderswo weitergeht, ist dies ein großer Sieg für [Von.Von.GetNameDef].</t>
  </si>
  <si>
    <t xml:space="preserve"> country_capitulated.0.d_positive_prev_no_faction:1</t>
  </si>
  <si>
    <t xml:space="preserve">\n[From.From.GetLeader] hat verkündet, dass die feige [Root.GetAdjective]-Nation dem Druck der überwältigenden Präsenz der [From.From.GetAdjective]-Kräfte im ganzen Land nicht länger standhalten konnte. Die [Root.GetAdjective]-Regierung hat sich entschieden, aus dem Land zu fliehen und ist ins Exil gegangen. Ihre Hauptstreitkräfte haben kapituliert, und [Von.Von.GetNameDef] hat nun die Kontrolle über ihr Heimatgebiet.\nAuch wenn der Krieg gegen die Überreste der [Wurzel.GetFactionName] andernorts weitergeht, ist dies ein großer Sieg für [Von.Von.GetNameDef].</t>
  </si>
  <si>
    <t xml:space="preserve"> country_capitulated.0.d_positive_prev_faction:1</t>
  </si>
  <si>
    <t xml:space="preserve">\n[From.From.GetLeader] hat verkündet, dass die feige [Root.GetAdjective]-Nation dem Druck der überwältigenden Präsenz der [From.From.GetAdjective]-Kräfte im ganzen Land nicht mehr standhalten konnte. Die [Root.GetAdjective]-Regierung hat sich entschieden, aus dem Land zu fliehen und ist ins Exil gegangen. Ihre Hauptstreitkräfte haben kapituliert, und [Von.Von.GetNameDef] hat nun die Kontrolle über ihr Heimatgebiet.\nAuch wenn der Krieg gegen die Überreste der [Wurzel.GetFactionName] andernorts weitergeht, ist dies ein großer Sieg für alle [Von.Von.GetFactionName].</t>
  </si>
  <si>
    <t xml:space="preserve"> country_capitulated.0.d_negative_both_no_faction:1</t>
  </si>
  <si>
    <t xml:space="preserve">\n[Root.GetLeader] hat verkündet, dass die [Root.GetAdjective]-Nation dem Druck der Besatzungstruppen [From.From.GetAdjective] nicht länger standhalten kann, die im ganzen Land Travestien begehen. Die [Root.GetAdjective]-Regierung ist ins Exil gegangen. Ihre Hauptstreitkräfte haben kapituliert, und [Von.Von.GetNameDef] hat nun die Kontrolle über ihr Heimatgebiet.\nTrotz dieser verheerenden Verluste ist der Krieg gegen [Von.Von.GetNameDef] noch lange nicht vorbei.</t>
  </si>
  <si>
    <t xml:space="preserve"> country_capitulated.0.d_negative_prev_no_faction:1</t>
  </si>
  <si>
    <t xml:space="preserve">\n[Root.GetLeader] hat verkündet, dass die [Root.GetAdjective]-Nation dem Druck der Besatzungstruppen von [From.From.GetAdjective] nicht länger standhalten kann und im ganzen Land Travestien verübt. Die [Root.GetAdjective]-Regierung ist ins Exil gegangen. Ihre Hauptstreitkräfte haben kapituliert, und [Von.Von.GetNameDef] hat nun die Kontrolle über ihr Heimatgebiet. Obwohl der Krieg gegen [Von.Von.GetNameDef] weitergeht, ist dies ein bedauerlicher Rückschlag für die gesamte [Root.GetFactionName].</t>
  </si>
  <si>
    <t xml:space="preserve"> country_capitulated.0.d_negative_prev_faction:1</t>
  </si>
  <si>
    <t xml:space="preserve">\n[Root.GetLeader] hat verkündet, dass die [Root.GetAdjective]-Nation dem Druck der Besatzungstruppen von [From.From.GetAdjective] nicht länger standhalten kann, die im ganzen Land Travestien begehen. Die [Root.GetAdjective]-Regierung ist ins Exil gegangen. Ihre Hauptstreitkräfte haben kapituliert, und [Von.Von.GetNameDef] hat nun die Kontrolle über ihr Heimatgebiet. Obwohl der Krieg gegen [Von.Von.GetNameDef] und den Rest der [Von.Von.GetFaktionsName] weitergeht, ist dies ein bedauerlicher Rückschlag für die gesamte [Wurzel.GetFaktionsName].</t>
  </si>
  <si>
    <t xml:space="preserve"> country_capitulated.0.d_neutral_both_no_faction:1</t>
  </si>
  <si>
    <t xml:space="preserve">\Die [Root.GetAdjective]-Regierung ist ins Exil gegangen, und ihre Hauptstreitkräfte haben vor [From.From.GetNameDef] kapituliert, der nun die Kontrolle über ihr Heimatgebiet hat.\n\nObwohl die Kämpfe zwischen [From.From.GetName] und [Root.GetName] vorbei sind, befindet sich [From.From.GetNameDef] immer noch im totalen Krieg, und die Kämpfe gehen anderswo weiter.</t>
  </si>
  <si>
    <t xml:space="preserve"> country_capitulated.0.d_neutral_prev_no_faction:1</t>
  </si>
  <si>
    <t xml:space="preserve">\nDie Regierung von [Root.GetAdjective] ist ins Exil gegangen, und ihre Hauptstreitkräfte haben vor [From.From.GetNameDef] kapituliert, der nun die Kontrolle über ihr Heimatgebiet hat.\n\nDie Kämpfe in [Root.GetName] waren nur ein kleiner Teil des Konflikts. Der Krieg zwischen [From.From.GetNameDef] und dem, was von [Root.GetFactionName] übrig geblieben ist, geht anderswo weiter.</t>
  </si>
  <si>
    <t xml:space="preserve"> country_capitulated.0.d_neutral_prev_faction:1</t>
  </si>
  <si>
    <t xml:space="preserve">\nDie Regierung von [Root.GetAdjective] ist ins Exil gegangen, und ihre Hauptstreitkräfte haben vor [From.From.GetNameDef] kapituliert, der nun die Kontrolle über ihr Heimatgebiet hat.\nDie Kämpfe zwischen [From.From.GetNameDef] und [Root.GetNameDef] waren nur ein kleiner Teil des Konflikts. Der Krieg zwischen [From.From.GetFactionName] und dem, was von [Root.GetFactionName] übrig ist, geht an anderer Stelle weiter.</t>
  </si>
  <si>
    <t xml:space="preserve"> country_capitulated.0.a:0</t>
  </si>
  <si>
    <t xml:space="preserve"> country_capitulated.0.b:0</t>
  </si>
  <si>
    <t xml:space="preserve">Es sind dunkle Zeiten</t>
  </si>
  <si>
    <t xml:space="preserve"> country_capitulated.0.c:0</t>
  </si>
  <si>
    <t xml:space="preserve">Ungewisse Zeiten</t>
  </si>
  <si>
    <t xml:space="preserve"> britain.22.t:0</t>
  </si>
  <si>
    <t xml:space="preserve">Stanley Baldwin tritt zurück</t>
  </si>
  <si>
    <t xml:space="preserve"> britain.22.d:0</t>
  </si>
  <si>
    <t xml:space="preserve">Zwei Wochen nach der Krönung von König George VI. hat Stanley Baldwin angekündigt, dass er von seinem Amt als Premierminister zurücktreten wird, um sich im Alter von 70 Jahren zur Ruhe zu setzen. Seit 1923 stand er mit Unterbrechungen an der Spitze der Regierung und war die ruhige Hand, die das britische Empire aus der Weltwirtschaftskrise führte. In den letzten Jahren hat er widerwillig den Beginn der kaiserlichen Wiederaufrüstung und die Abdankung von König Edward VIII. miterlebt. Er scheidet als beliebter und erfolgreicher Premierminister aus, aber hat er genug getan, um der wachsenden Bedrohung durch Deutschland zu begegnen?</t>
  </si>
  <si>
    <t xml:space="preserve"> britain.22.a:0</t>
  </si>
  <si>
    <t xml:space="preserve">Mr. Chamberlain versucht, eine Regierung zu bilden.</t>
  </si>
  <si>
    <t xml:space="preserve"> france.31.t:0</t>
  </si>
  <si>
    <t xml:space="preserve">Édouard Daladier tritt zurück</t>
  </si>
  <si>
    <t xml:space="preserve"> france.31.d:0</t>
  </si>
  <si>
    <t xml:space="preserve">Nach dem Zusammenbruch der Dritten Republik und der Weigerung der deutschen Regierung, einen Waffenstillstand anzubieten, muss der Kampf von den Kolonien aus unter neuer Führung fortgesetzt werden. Obwohl kaum jemand bezweifelt, dass Monsieur Daladier ein guter Premierminister war, war er den außergewöhnlichen Umständen, in denen sich Frankreich befindet, einfach nicht gewachsen. Wir können nur beten, dass es Licht am Ende des Tunnels gibt.</t>
  </si>
  <si>
    <t xml:space="preserve"> france.31.a:0</t>
  </si>
  <si>
    <t xml:space="preserve">Monsieur Reynaud wird versuchen, eine Regierung zu bilden.</t>
  </si>
  <si>
    <t xml:space="preserve"> germany.999.t:0</t>
  </si>
  <si>
    <t xml:space="preserve">Eine Geschichte von zwei Städten</t>
  </si>
  <si>
    <t xml:space="preserve"> germany.999.desc:0</t>
  </si>
  <si>
    <t xml:space="preserve">Nach dem überwältigenden Sieg der deutschen Streitkräfte ist es an der Zeit, die letzten Überreste der bolschewistischen Herrschaft in Europa zu vernichten. Noch immer schmücken die Namen Stalins und Lenins zwei große Städte im neuen deutschen Lebensraum und verhöhnen die Soldaten, die ihr Leben dafür gegeben haben, sie einzunehmen. \Die "Vereinigung der Veteranen des Weltkriegs" hat der Regierung einen Vorschlag unterbreitet, um diesen schrecklichen Zustand zu korrigieren.</t>
  </si>
  <si>
    <t xml:space="preserve"> germany.999.a:0</t>
  </si>
  <si>
    <t xml:space="preserve">Lasst uns die Helden des letzten Krieges ehren!</t>
  </si>
  <si>
    <t xml:space="preserve"> germany.999.b:0</t>
  </si>
  <si>
    <t xml:space="preserve">Was für ein absurder Vorschlag!</t>
  </si>
  <si>
    <t xml:space="preserve"> germany.810.t:0</t>
  </si>
  <si>
    <t xml:space="preserve">Jugoslawien besiegt</t>
  </si>
  <si>
    <t xml:space="preserve"> germany.810.desc:0</t>
  </si>
  <si>
    <t xml:space="preserve">Heute ist es offiziell: [YUG.GetNameDef] gibt es nicht mehr. Unsere Streitkräfte haben die feindliche Regierung erfolgreich gestürzt und die Kontrolle über das Land erlangt. [ITA.GetNameDef] hat vorgeschlagen, ihnen die Kontrolle über Gebiete zu überlassen, die sie für wichtig halten.</t>
  </si>
  <si>
    <t xml:space="preserve"> germany.811.t:0</t>
  </si>
  <si>
    <t xml:space="preserve">Die Frage der Vojvodina</t>
  </si>
  <si>
    <t xml:space="preserve"> germany.811.desc:0</t>
  </si>
  <si>
    <t xml:space="preserve">Land, das früher dem Königreich Ungarn gehörte, aber vom zerschlagenen jugoslawischen Staat weggenommen wurde, steht nun unter unserer Kontrolle. [HUN.GetNameDef] hat uns gebeten, die Kontrolle über diese Gebiete an sie zu übergeben.</t>
  </si>
  <si>
    <t xml:space="preserve"> germany.812.t:0</t>
  </si>
  <si>
    <t xml:space="preserve">Die Frage Mazedoniens</t>
  </si>
  <si>
    <t xml:space="preserve"> germany.812.desc:0</t>
  </si>
  <si>
    <t xml:space="preserve">Es besteht die Möglichkeit, einen weiteren Fehler der gescheiterten Verträge aus dem Großen Krieg zu korrigieren. Das Gebiet von Mazedonien, das früher zu [BUL.GetNameDef] gehörte, befindet sich unter der Kontrolle unserer Streitkräfte. Es ist an der Zeit, Bulgarien zu größerem Ruhm zu verhelfen und es in unsere Vision von Europa zu integrieren.</t>
  </si>
  <si>
    <t xml:space="preserve"> germany.813.t:0</t>
  </si>
  <si>
    <t xml:space="preserve">Die Frage von Zentralmazedonien</t>
  </si>
  <si>
    <t xml:space="preserve"> germany.813.desc:0</t>
  </si>
  <si>
    <t xml:space="preserve">In ihrem Bestreben, ihre Vision eines Groß-Bulgariens zu verfolgen, hat [BUL.GetLeader] darum gebeten, dass wir ihnen die Kontrolle über die neu eroberten Gebiete von Thrakien und Zentral-Mazedonien überlassen.</t>
  </si>
  <si>
    <t xml:space="preserve"> germany.814.t:0</t>
  </si>
  <si>
    <t xml:space="preserve">Die Besatzung Griechenlands</t>
  </si>
  <si>
    <t xml:space="preserve"> germany.814.desc:0</t>
  </si>
  <si>
    <t xml:space="preserve">Das griechische Festland ist unter Kontrolle der Achsenmächte und die Regierung ist geflohen. [ITA.GetNameDef] betrachtet Griechenland als ihren historischen Anspruch und fordert die volle Kontrolle über das Land.</t>
  </si>
  <si>
    <t xml:space="preserve"> germany.815.t:0</t>
  </si>
  <si>
    <t xml:space="preserve">Die Kroatienfrage</t>
  </si>
  <si>
    <t xml:space="preserve"> germany.815.desc:0</t>
  </si>
  <si>
    <t xml:space="preserve">Vor ihrer Zerstörung hat [YUG.GetNameDef] erfolglos versucht, die Ustaše-Bewegung zu unterdrücken. Die [YUG.GetNameDef] nennt sich selbst "Kroatische Revolutionäre Bewegung" und tritt für die Schaffung eines Großkroatiens ein. Sie sind bereit, eine Regierung zu bilden, die eng mit uns und [ITA.GetName] verbunden ist.</t>
  </si>
  <si>
    <t xml:space="preserve"> germany.816.t:0</t>
  </si>
  <si>
    <t xml:space="preserve">[ITA.GetLeader] unterstützt einen kroatischen Staat</t>
  </si>
  <si>
    <t xml:space="preserve"> germany.816.desc:0</t>
  </si>
  <si>
    <t xml:space="preserve">[ITA.GetLeader] hat erklärt, dass er die Gründung eines von Italien unterstützten kroatischen Staates befürwortet, in dem lokale Freiwillige der faschistischen Ustase-Bewegung eine Regierung bilden.</t>
  </si>
  <si>
    <t xml:space="preserve"> GAME_OVER_TT:0</t>
  </si>
  <si>
    <t xml:space="preserve">§Das Spiel wird für Sie enden!</t>
  </si>
  <si>
    <t xml:space="preserve"> CAN_ANGERED_WORKERS:0</t>
  </si>
  <si>
    <t xml:space="preserve">Das wird die Bevölkerung verärgern</t>
  </si>
  <si>
    <t xml:space="preserve"> generic.2.t:0</t>
  </si>
  <si>
    <t xml:space="preserve">[From.GetName] versucht, sich der [Root.GetFactionName]</t>
  </si>
  <si>
    <t xml:space="preserve"> generic.2.d.a:0</t>
  </si>
  <si>
    <t xml:space="preserve">Angesichts der zunehmenden Bedrohung der Freiheit und der demokratischen Werte sehen die [Bündnisantragsteller.GetAdjective] in uns die Verteidiger der Freiheit. Sie möchten nun in unser Bündnis aufgenommen werden, um unseren Schutz zu genießen und um sich mit uns gegen die Kräfte zu stellen, die die Demokratie bedrohen würden.</t>
  </si>
  <si>
    <t xml:space="preserve"> generic.2.d.b:0</t>
  </si>
  <si>
    <t xml:space="preserve">Unser Bestreben, die gegenwärtige Weltordnung umzustürzen, ist den gleichgesinnten Nationen nicht entgangen. Die [alliance_applicant.GetAdjective] haben erkannt, dass ihre beste Chance auf eine gedeihliche Zukunft darin besteht, sich in dem bevorstehenden Konflikt mit uns zu verbünden, und sie haben uns daher angeboten, sich uns offiziell gegen unsere Feinde anzuschließen.</t>
  </si>
  <si>
    <t xml:space="preserve"> generic.2.d.c:0</t>
  </si>
  <si>
    <t xml:space="preserve">[alliance_applicant.GetName] hat erkannt, dass sie sich mit anderen sozialistischen Republiken zusammenschließen muss, um den Platz des Kommunismus in der Welt zu stärken. Die [alliance_applicant.GetAdjective] akzeptiert unsere führende Rolle in der internationalen Notlage des Arbeiters und bittet nun darum, formell ein Bündnis mit uns einzugehen.</t>
  </si>
  <si>
    <t xml:space="preserve"> generic.2.d.e:0</t>
  </si>
  <si>
    <t xml:space="preserve">Da die gegenwärtigen Umwälzungen in der internationalen Politik weiterhin durch die Welt hallen, sehen die [alliance_applicant.GetAdjective] in uns ihre größte Chance, diese turbulenten Zeiten zu überstehen. Sie bitten daher um Aufnahme in unser Bündnis, damit wir den kommenden Sturm gemeinsam überstehen können.</t>
  </si>
  <si>
    <t xml:space="preserve"> generic.2.a:0</t>
  </si>
  <si>
    <t xml:space="preserve">Alle, die für Freiheit und Demokratie eintreten, können sich uns anschließen.</t>
  </si>
  <si>
    <t xml:space="preserve"> generic.2.b:0</t>
  </si>
  <si>
    <t xml:space="preserve">Die Welt gehört allen, die stark sind!</t>
  </si>
  <si>
    <t xml:space="preserve"> generic.2.c:0</t>
  </si>
  <si>
    <t xml:space="preserve">Wenn wir zusammenstehen, kann die Revolution nur siegen.</t>
  </si>
  <si>
    <t xml:space="preserve"> generic.2.e:0</t>
  </si>
  <si>
    <t xml:space="preserve">Und wir werden sie überstehen!</t>
  </si>
  <si>
    <t xml:space="preserve"> generic.2.f:0</t>
  </si>
  <si>
    <t xml:space="preserve">Ohne sie sind wir besser dran.</t>
  </si>
  <si>
    <t xml:space="preserve"> generic.3.t:0</t>
  </si>
  <si>
    <t xml:space="preserve">[alliance_inviter.GetName] heißt uns willkommen in der [alliance_inviter.GetFactionName]</t>
  </si>
  <si>
    <t xml:space="preserve"> generic.3.d:0</t>
  </si>
  <si>
    <t xml:space="preserve">[alliance_inviter.GetName] hat beschlossen, unseren Antrag auf Beitritt zur [alliance_inviter.GetFactionName] anzunehmen. Von nun an werden wir zusammen stehen oder fallen.</t>
  </si>
  <si>
    <t xml:space="preserve"> generic.3.a:0</t>
  </si>
  <si>
    <t xml:space="preserve">Gemeinsam werden wir die Demokratie verteidigen.</t>
  </si>
  <si>
    <t xml:space="preserve"> generic.3.b:0</t>
  </si>
  <si>
    <t xml:space="preserve">Niemand kann sich gegen uns stellen!</t>
  </si>
  <si>
    <t xml:space="preserve"> generic.3.c:0</t>
  </si>
  <si>
    <t xml:space="preserve">Die Not der Arbeiter könnte keine besseren Verfechter finden!</t>
  </si>
  <si>
    <t xml:space="preserve"> generic.3.e:0</t>
  </si>
  <si>
    <t xml:space="preserve">Wir werden unsere Differenzen beiseite lassen, für den Moment.</t>
  </si>
  <si>
    <t xml:space="preserve"> generic.4.t:0</t>
  </si>
  <si>
    <t xml:space="preserve">[alliance_inviter.GetName] lehnt den Antrag auf Beitritt zur [alliance_inviter.GetFactionName]</t>
  </si>
  <si>
    <t xml:space="preserve"> generic.4.d:0</t>
  </si>
  <si>
    <t xml:space="preserve">[alliance_inviter.GetName] hat beschlossen, unseren Antrag auf Beitritt zur [alliance_inviter.GetFactionName] abzulehnen. Wir werden ohne ihre Hilfe auskommen müssen.</t>
  </si>
  <si>
    <t xml:space="preserve"> generic.4.a:0</t>
  </si>
  <si>
    <t xml:space="preserve">Sie nennen sich Verteidiger der Freiheit?</t>
  </si>
  <si>
    <t xml:space="preserve"> generic.4.b:0</t>
  </si>
  <si>
    <t xml:space="preserve">Dann werden wir auch sie vernichten!</t>
  </si>
  <si>
    <t xml:space="preserve"> generic.4.c:0</t>
  </si>
  <si>
    <t xml:space="preserve">Ihre Revolution ist korrupt!</t>
  </si>
  <si>
    <t xml:space="preserve"> generic.4.e:0</t>
  </si>
  <si>
    <t xml:space="preserve">Unsere Differenzen waren zu groß.</t>
  </si>
  <si>
    <t xml:space="preserve"> news.289.t:0</t>
  </si>
  <si>
    <t xml:space="preserve">[alliance_applicant.GetName] schließt sich der [alliance_inviter.GetFactionName]</t>
  </si>
  <si>
    <t xml:space="preserve"> news.289.d:0</t>
  </si>
  <si>
    <t xml:space="preserve">\Heute haben [alliance_inviter.GetName] und [alliance_applicant.GetName] gemeinsam erklärt, dass [alliance_inviter.GetFactionName] nun offiziell den Status eines Mitglieds der [alliance_inviter.GetFactionName] erhalten hat. Ob diese Partnerschaft zu offensiven oder defensiven Zwecken genutzt wird, bleibt abzuwarten, aber zweifelsohne sind bereits umfangreiche gemeinsame militärische Planungen im Gange.</t>
  </si>
  <si>
    <t xml:space="preserve"> news.289.a:0</t>
  </si>
  <si>
    <t xml:space="preserve">Gemeinsam sind wir stärker.</t>
  </si>
  <si>
    <t xml:space="preserve"> news.289.b:0</t>
  </si>
  <si>
    <t xml:space="preserve">Sie suchen die Stärke in der Zahl.</t>
  </si>
  <si>
    <t xml:space="preserve"> news.289.c:0</t>
  </si>
  <si>
    <t xml:space="preserve">Das wird ihnen nichts nützen!</t>
  </si>
  <si>
    <t xml:space="preserve"> news.289.e:0</t>
  </si>
  <si>
    <t xml:space="preserve">Der Krieg eskaliert...</t>
  </si>
  <si>
    <t xml:space="preserve"> news.289.f:0</t>
  </si>
  <si>
    <t xml:space="preserve">Unser Bündnis wird stärker.</t>
  </si>
  <si>
    <t xml:space="preserve"> generic.5.t:0</t>
  </si>
  <si>
    <t xml:space="preserve">[Von.GetName] lädt [Wurzel.GetName] zur [Von.GetFactionName] ein.</t>
  </si>
  <si>
    <t xml:space="preserve"> generic.5.d.a:0</t>
  </si>
  <si>
    <t xml:space="preserve">Mit einem misstrauischen Blick auf die jüngsten Entwicklungen in der Weltpolitik reicht uns [Allianz_Einlader.GetName] die Hand der Freundschaft, bietet uns ihren Schutz an und fordert uns auf, gemeinsam mit ihnen die Prinzipien von Freiheit und Demokratie zu verteidigen. Als Mitglied der [alliance_inviter.GetFactionName] kann die Freiheit unseres Volkes gut geschützt werden.</t>
  </si>
  <si>
    <t xml:space="preserve"> generic.5.d.b:0</t>
  </si>
  <si>
    <t xml:space="preserve">In der Erkenntnis, dass auch die Starken manchmal Verbündete brauchen, haben die [alliance_inviter.GetAdjective] uns eingeladen, der [alliance_inviter.GetFactionName] beizutreten. Wenn wir uns entscheiden, diese Einladung anzunehmen, könnte dies eine gute Gelegenheit für uns sein, unseren Platz an der Sonne zu finden.</t>
  </si>
  <si>
    <t xml:space="preserve"> generic.5.d.c:0</t>
  </si>
  <si>
    <t xml:space="preserve">Unsere ideologischen Verbündeten in [Bündnis_Einlader.GetName] haben unsere wertvollen Beiträge für die Sache der Arbeiter zur Kenntnis genommen, und heute Morgen haben wir eine Einladung zum Beitritt zur [Bündnis_Einlader.GetFactionName] erhalten. Zusammen mit anderen sozialistischen Republiken könnten wir die Revolution mit neuer Kraft verbreiten.</t>
  </si>
  <si>
    <t xml:space="preserve"> generic.5.d.e:0</t>
  </si>
  <si>
    <t xml:space="preserve">Es scheint, dass die [alliance_inviter.GetAdjective] uns für strategisch interessant hält und es für vorteilhafter hält, dass wir zusammenarbeiten, als dass wir uns durch unsere ideologischen Differenzen spalten lassen. Heute Morgen hat der Botschafter von [alliance_inviter.GetAdjective] eine Einladung an uns ausgesprochen, Mitglied der [alliance_inviter.GetFactionName] zu werden.</t>
  </si>
  <si>
    <t xml:space="preserve"> generic.5.a:0</t>
  </si>
  <si>
    <t xml:space="preserve">Wir werden uns mit ihnen verbünden.</t>
  </si>
  <si>
    <t xml:space="preserve"> generic.5.b:0</t>
  </si>
  <si>
    <t xml:space="preserve">Wir brauchen nur ein paar tausend Tote...</t>
  </si>
  <si>
    <t xml:space="preserve"> generic.5.c:0</t>
  </si>
  <si>
    <t xml:space="preserve">Wir werden an der Seite unserer Kameraden kämpfen!</t>
  </si>
  <si>
    <t xml:space="preserve"> generic.5.e:0</t>
  </si>
  <si>
    <t xml:space="preserve">Es ist die gewinnbringende Wahl.</t>
  </si>
  <si>
    <t xml:space="preserve"> generic.6.t:0</t>
  </si>
  <si>
    <t xml:space="preserve">[alliance_applicant.GetName] nimmt die Einladung zum [alliance_inviter.GetFactionName] an.</t>
  </si>
  <si>
    <t xml:space="preserve"> generic.6.d:0</t>
  </si>
  <si>
    <t xml:space="preserve">[alliance_applicant.GetName] hat beschlossen, unser Angebot anzunehmen, der [alliance_inviter.GetFactionName] beizutreten. Von nun an werden wir zusammen stehen oder fallen.</t>
  </si>
  <si>
    <t xml:space="preserve"> generic.7.t:0</t>
  </si>
  <si>
    <t xml:space="preserve">[alliance_applicant.GetName] lehnt das Angebot ab, der [alliance_inviter.GetFactionName] beizutreten</t>
  </si>
  <si>
    <t xml:space="preserve"> generic.7.d:0</t>
  </si>
  <si>
    <t xml:space="preserve">[alliance_applicant.GetName] hat beschlossen, unser Angebot, der [alliance_inviter.GetFactionName] beizutreten, abzulehnen. Wir werden ohne ihre Hilfe auskommen müssen.</t>
  </si>
  <si>
    <t xml:space="preserve"> generic.7.a:0</t>
  </si>
  <si>
    <t xml:space="preserve">Unsere Hilfe ist nicht erwünscht.</t>
  </si>
  <si>
    <t xml:space="preserve"> news.290.t:0</t>
  </si>
  <si>
    <t xml:space="preserve">Otto übernimmt die ungarische Krone</t>
  </si>
  <si>
    <t xml:space="preserve"> news.290.desc:0</t>
  </si>
  <si>
    <t xml:space="preserve">Auf der Suche nach einem geeigneten König lud das Königreich Ungarn Otto von Habsburg ein, in die Länder zurückzukehren, die bis vor kurzem von seiner Familie regiert wurden. Otto, der seit dem Ende des Ersten Weltkriegs und der Auflösung des Reiches seines Vaters in ganz Westeuropa im Exil gelebt hatte, nahm das Angebot an. Heute wurde er in einer feierlichen Zeremonie im Königspalast in Budapest unter großem Jubel zum König von Ungarn gekrönt. In seiner Krönungsrede dankte König Otto dem ungarischen Volk für seine Treue und Ergebenheit und gelobte, die habsburgischen Länder wieder zu vereinen, wobei er versprach, dass Ungarn dieses Mal der dominierende Teil sein werde.</t>
  </si>
  <si>
    <t xml:space="preserve"> news.290.a:0</t>
  </si>
  <si>
    <t xml:space="preserve">Nicht länger ein Königreich nur dem Namen nach.</t>
  </si>
  <si>
    <t xml:space="preserve"> news.290.b:0</t>
  </si>
  <si>
    <t xml:space="preserve">Das ist ein gefährliches Gerede...</t>
  </si>
  <si>
    <t xml:space="preserve"> news.290.c:0</t>
  </si>
  <si>
    <t xml:space="preserve">Der Wettlauf um Österreich hat begonnen!</t>
  </si>
  <si>
    <t xml:space="preserve"> news.290.e:0</t>
  </si>
  <si>
    <t xml:space="preserve">Wird sich das Reich wieder erheben?</t>
  </si>
  <si>
    <t xml:space="preserve"> news.291.t:0</t>
  </si>
  <si>
    <t xml:space="preserve">Österreich stimmt für den Zusammenschluss mit Ungarn</t>
  </si>
  <si>
    <t xml:space="preserve"> news.291.desc:0</t>
  </si>
  <si>
    <t xml:space="preserve">Auf Drängen der Ungarn hat Österreich eine Volksabstimmung über die mögliche Wiedervereinigung der beiden Nationen unter der Krone der Habsburger durchgeführt. Die endgültige Auszählung ist fast abgeschlossen, aber es ist bereits klar, dass es ein erdrutschartiger Sieg für das Lager der Wiedervereinigung ist. Es wurden keine Unregelmäßigkeiten bei der Abstimmung gemeldet, und die österreichische Regierung sah sich gezwungen, sich zu einer Regionalregierung des ungarischen Staates zu reformieren.\n\n Obwohl der Schritt von der ungarischen Öffentlichkeit sehr begrüßt wird, werden die politischen Auswirkungen des Referendums wahrscheinlich in ganz Europa stark zu spüren sein.</t>
  </si>
  <si>
    <t xml:space="preserve"> news.291.a:0</t>
  </si>
  <si>
    <t xml:space="preserve">Unsere brüderlichen Beziehungen sind nicht vergessen worden.</t>
  </si>
  <si>
    <t xml:space="preserve"> news.291.b:0</t>
  </si>
  <si>
    <t xml:space="preserve">Dies wird nicht ohne Folgen bleiben...</t>
  </si>
  <si>
    <t xml:space="preserve"> news.291.c:0</t>
  </si>
  <si>
    <t xml:space="preserve">Das Machtvakuum des Reiches könnte noch gefüllt werden...</t>
  </si>
  <si>
    <t xml:space="preserve"> news.292.desc:0</t>
  </si>
  <si>
    <t xml:space="preserve">Auf Drängen der Ungarn hat Österreich eine Volksabstimmung über die mögliche Wiedervereinigung der beiden Nationen unter der habsburgischen Krone durchgeführt. Die endgültige Auszählung ist fast abgeschlossen, aber es ist bereits klar, dass es ein erdrutschartiger Sieg für das Lager der Wiedervereinigung ist. Es gab zahlreiche Berichte über Ungereimtheiten, Wahlbetrug und Wahlmanipulationen, aber österreichische Beamte haben diese Anschuldigungen zurückgewiesen und bereits damit begonnen, die Verwaltung in eine Regionalregierung des ungarischen Staates umzuwandeln.\n Obwohl der Schritt von der ungarischen Öffentlichkeit sehr begrüßt wird, werden die politischen Auswirkungen des Referendums wahrscheinlich in ganz Europa stark zu spüren sein.</t>
  </si>
  <si>
    <t xml:space="preserve"> news.292.a:0</t>
  </si>
  <si>
    <t xml:space="preserve">Brüderliche Bande und ein paar handfeste Bestechungsgelder...</t>
  </si>
  <si>
    <t xml:space="preserve"> news.292.b:0</t>
  </si>
  <si>
    <t xml:space="preserve">Das war unser Plan!</t>
  </si>
  <si>
    <t xml:space="preserve"> news.292.c:0</t>
  </si>
  <si>
    <t xml:space="preserve">Das Machtvakuum des Imperiums könnte noch gefüllt werden...</t>
  </si>
  <si>
    <t xml:space="preserve"> news.292.e:0</t>
  </si>
  <si>
    <t xml:space="preserve">Ein Affront gegen die Demokratie!</t>
  </si>
  <si>
    <t xml:space="preserve"> news.293.t:0</t>
  </si>
  <si>
    <t xml:space="preserve">Österreich stimmt gegen die Wiedervereinigung</t>
  </si>
  <si>
    <t xml:space="preserve"> news.293.desc:0</t>
  </si>
  <si>
    <t xml:space="preserve">Auf Drängen der Ungarn hat Österreich eine Volksabstimmung über die mögliche Wiedervereinigung der beiden Nationen unter der Krone der Habsburger durchgeführt. Die endgültige Auszählung ist fast abgeschlossen, aber ein Sieg des Lagers der Wiedervereinigung ist bereits außer Reichweite. Die österreichische Regierung hat sich daher gegen einen Beitritt zu einer österreichisch-ungarischen Union entschieden.\n\Im Geiste der Demokratie und der Selbstbestimmung hat Ungarn das Ergebnis akzeptiert und beschlossen, seine Vorschläge nicht weiter zu verfolgen.</t>
  </si>
  <si>
    <t xml:space="preserve"> news.293.a:0</t>
  </si>
  <si>
    <t xml:space="preserve">Das ist sehr bedauerlich.</t>
  </si>
  <si>
    <t xml:space="preserve"> news.293.b:0</t>
  </si>
  <si>
    <t xml:space="preserve">Unsere Unabhängigkeit ist gesichert!</t>
  </si>
  <si>
    <t xml:space="preserve"> news.293.c:0</t>
  </si>
  <si>
    <t xml:space="preserve">Ausgezeichnet... Jetzt sind wir dran.</t>
  </si>
  <si>
    <t xml:space="preserve"> news.293.e:0</t>
  </si>
  <si>
    <t xml:space="preserve">Der Untergang des Kaiserreichs war also endgültig.</t>
  </si>
  <si>
    <t xml:space="preserve"> news.294.t:0</t>
  </si>
  <si>
    <t xml:space="preserve"> news.294.desc:0</t>
  </si>
  <si>
    <t xml:space="preserve">Auf Drängen der Ungarn hat Österreich eine Volksabstimmung über die mögliche Wiedervereinigung der beiden Nationen unter der Krone der Habsburger durchgeführt. Die endgültige Auszählung ist fast abgeschlossen, aber ein Sieg des Lagers der Wiedervereinigung ist bereits außer Reichweite. Die österreichische Regierung hat sich daher gegen einen Beitritt zu einer österreichisch-ungarischen Union entschieden.\n\nUngarn hat der österreichischen Regierung jedoch vorgeworfen, die Wahlen gegen die Wiedervereinigung zu manipulieren. Sie haben erklärt, dass sie auch vor der Anwendung von Gewalt nicht zurückschrecken werden, um den Wunsch der österreichischen Bevölkerung nach einer Wiedervereinigung mit ihren ungarischen Brüdern zu schützen. Beide Seiten haben nun begonnen, sich zu mobilisieren, und ein Krieg scheint unvermeidlich.</t>
  </si>
  <si>
    <t xml:space="preserve"> news.294.a:0</t>
  </si>
  <si>
    <t xml:space="preserve">Was sind schon ein paar Tote für ein Reich?</t>
  </si>
  <si>
    <t xml:space="preserve"> news.294.b:0</t>
  </si>
  <si>
    <t xml:space="preserve">Wir werden Wien bis zum letzten Mann verteidigen!</t>
  </si>
  <si>
    <t xml:space="preserve"> news.294.c:0</t>
  </si>
  <si>
    <t xml:space="preserve">Das macht alle unsere Pläne zunichte...</t>
  </si>
  <si>
    <t xml:space="preserve"> news.294.e:0</t>
  </si>
  <si>
    <t xml:space="preserve">Hoffen wir, dass sich der Konflikt nicht ausweitet.</t>
  </si>
  <si>
    <t xml:space="preserve"> news.295.t:0</t>
  </si>
  <si>
    <t xml:space="preserve">Wiederherstellung von Österreich-Ungarn</t>
  </si>
  <si>
    <t xml:space="preserve"> news.295.desc:0</t>
  </si>
  <si>
    <t xml:space="preserve">Nachdem die Wiedervereinigung Österreichs und Ungarns vollzogen ist, hat die ungarische Regierung die internationale Presse in Budapest versammelt und die Wiederherstellung Österreich-Ungarns verkündet. König Otto hat seinen rechtmäßigen Titel als Kaiser von Österreich angenommen und sein Versprechen wiederholt, dass er nicht ruhen wird, bis alle habsburgischen Länder wieder vereint sind, auch wenn das Reich nur noch ein Schatten seines früheren Selbst ist. Das Vorgehen in Budapest wird von den Nachbarn zweifellos argwöhnisch beäugt.</t>
  </si>
  <si>
    <t xml:space="preserve"> news.295.a:0</t>
  </si>
  <si>
    <t xml:space="preserve">Wie ein Phönix aus der Asche.</t>
  </si>
  <si>
    <t xml:space="preserve"> news.295.b:0</t>
  </si>
  <si>
    <t xml:space="preserve">Das ändert die Situation gewaltig...</t>
  </si>
  <si>
    <t xml:space="preserve"> news.295.c:0</t>
  </si>
  <si>
    <t xml:space="preserve">Werden sie Freund oder Feind sein?</t>
  </si>
  <si>
    <t xml:space="preserve"> news.295.e:0</t>
  </si>
  <si>
    <t xml:space="preserve">Wir sollten unsere Grenzen besser befestigen...</t>
  </si>
  <si>
    <t xml:space="preserve"> news.296.t:0</t>
  </si>
  <si>
    <t xml:space="preserve">Wilhelm übernimmt die ungarische Krone</t>
  </si>
  <si>
    <t xml:space="preserve"> news.296.desc:0</t>
  </si>
  <si>
    <t xml:space="preserve">Auf der Suche nach einem König für ihre Nation haben die Ungarn nach langen Verhandlungen und Vorbereitungen Anfang dieser Woche den schwedischen Prinzen Wilhelm, Herzog von Sodermanland, offiziell eingeladen. Heute wurde er in einer feierlichen Zeremonie im Königspalast in Budapest unter großem Jubel zum König von Ungarn gekrönt. Es heißt, dass dem neuen König das Wohlergehen seines Volkes am Herzen liegt und dass er dessen demokratische Rechte nachdrücklich unterstützt. Außerdem befürwortet er den Dialog mit Ungarns Nachbarn anstelle von Feindseligkeit. Der neue König könnte sich somit als willkommene Hilfe beim Abbau der Spannungen in der Region erweisen.</t>
  </si>
  <si>
    <t xml:space="preserve"> news.296.b:0</t>
  </si>
  <si>
    <t xml:space="preserve">Ein weiterer Schwächling erhebt sich.</t>
  </si>
  <si>
    <t xml:space="preserve"> news.296.c:0</t>
  </si>
  <si>
    <t xml:space="preserve">Ein anderer trägt die Fackel.</t>
  </si>
  <si>
    <t xml:space="preserve"> news.297.t:0</t>
  </si>
  <si>
    <t xml:space="preserve">Friedrich Franz übernimmt die ungarische Krone</t>
  </si>
  <si>
    <t xml:space="preserve"> news.297.desc:0</t>
  </si>
  <si>
    <t xml:space="preserve">Auf der Suche nach einem König für ihre Nation haben die Ungarn nach langen Verhandlungen und Vorbereitungen Anfang dieser Woche den Deutschen Friedrich Franz, Großherzog von Mecklenburg-Schwerin, offiziell eingeladen. Heute wurde er in einer feierlichen Zeremonie im Königspalast in Budapest unter großem Jubel zum König von Ungarn gekrönt. Der neue König, der seit 1931 Mitglied der SS ist, ist für seine ideologische Ausrichtung bekannt und hat bereits erklärt, dass er "Ungarn die Größe bringen wird, die es verdient, koste es, was es wolle". Zusammen mit dem Versprechen des Königs, "das Unrecht, das uns in der Vergangenheit widerfahren ist, ungeschehen zu machen", ist es daher unwahrscheinlich, dass diese Krönung zu einem Abbau der Spannungen in der Region führen wird.</t>
  </si>
  <si>
    <t xml:space="preserve"> news.297.b:0</t>
  </si>
  <si>
    <t xml:space="preserve">Eine zutiefst beunruhigende Entwicklung...</t>
  </si>
  <si>
    <t xml:space="preserve"> news.297.c:0</t>
  </si>
  <si>
    <t xml:space="preserve">Ein neuer potenzieller Verbündeter!</t>
  </si>
  <si>
    <t xml:space="preserve"> news.298.t:0</t>
  </si>
  <si>
    <t xml:space="preserve">Ungarn kündigt den Vertrag von Trianon</t>
  </si>
  <si>
    <t xml:space="preserve"> news.298.desc:1</t>
  </si>
  <si>
    <t xml:space="preserve">In einer öffentlichen Erklärung hat [HUN.GetLeader] auf den von den alliierten Mächten nach dem Ersten Weltkrieg auferlegten Vertrag verzichtet. Dieser Vertrag wurde 1920 von den Ungarn unter Protest unterzeichnet und schränkte die Größe des Landes und die Stärke seines Militärs stark ein. In seiner Rede deutete [HUN.GetLeader] bereits an, dass Ungarn bald seine Ansprüche auf die Gebiete, die ihm vor zwei Jahrzehnten weggenommen wurden, wieder geltend machen könnte.</t>
  </si>
  <si>
    <t xml:space="preserve"> news.298.a:0</t>
  </si>
  <si>
    <t xml:space="preserve">Die Demütigung ist beendet, aber nicht vergessen!</t>
  </si>
  <si>
    <t xml:space="preserve"> news.298.b:0</t>
  </si>
  <si>
    <t xml:space="preserve">Sie mischen sich in die Weltordnung ein...</t>
  </si>
  <si>
    <t xml:space="preserve"> news.298.c:0</t>
  </si>
  <si>
    <t xml:space="preserve">Sie sind dem Joch von Versailles entkommen.</t>
  </si>
  <si>
    <t xml:space="preserve"> news.299.t:0</t>
  </si>
  <si>
    <t xml:space="preserve">Ungarn proklamiert Großungarn</t>
  </si>
  <si>
    <t xml:space="preserve"> news.299.desc:0</t>
  </si>
  <si>
    <t xml:space="preserve">Nach der Wiedererlangung der im Vertrag von Trianon entzogenen Ländereien hat [From.GetLeader] gestern Abend verkündet, dass die Nation fortan als Großungarn bezeichnet wird. Man hofft, dass dies das Ansehen Großungarns in den Augen der Welt erhöhen und die Ausdehnung seiner Grenzen besser beschreiben wird.</t>
  </si>
  <si>
    <t xml:space="preserve"> news.299.a:0</t>
  </si>
  <si>
    <t xml:space="preserve">Die Welt wird unsere Macht sehen.</t>
  </si>
  <si>
    <t xml:space="preserve"> news.299.b:0</t>
  </si>
  <si>
    <t xml:space="preserve">Sie sind ein bisschen eingebildet.</t>
  </si>
  <si>
    <t xml:space="preserve"> news.300.t:0</t>
  </si>
  <si>
    <t xml:space="preserve">Ungarn fordert Siebenbürgen</t>
  </si>
  <si>
    <t xml:space="preserve"> news.300.desc:0</t>
  </si>
  <si>
    <t xml:space="preserve">In dem Bestreben, den Vertrag von Trianon wieder rückgängig zu machen, hat Ungarn Rumänien ein Ultimatum gestellt und die Rückgabe Siebenbürgens gefordert. Eine offizielle Antwort liegt noch nicht vor, aber Ungarn hat bereits angedeutet, dass es im Falle einer Ablehnung seiner Forderungen die Anwendung von Waffengewalt in Betracht ziehen wird.</t>
  </si>
  <si>
    <t xml:space="preserve"> news.300.a:0</t>
  </si>
  <si>
    <t xml:space="preserve">Wir werden uns nicht länger einschüchtern lassen!</t>
  </si>
  <si>
    <t xml:space="preserve"> news.300.b:0</t>
  </si>
  <si>
    <t xml:space="preserve">Wir müssen schnell denken...</t>
  </si>
  <si>
    <t xml:space="preserve"> news.300.c:0</t>
  </si>
  <si>
    <t xml:space="preserve">Hoffen wir, dass sie eine friedliche Lösung finden.</t>
  </si>
  <si>
    <t xml:space="preserve"> news.301.t:0</t>
  </si>
  <si>
    <t xml:space="preserve">Rumänien gibt Siebenbürgen zurück</t>
  </si>
  <si>
    <t xml:space="preserve"> news.301.desc:0</t>
  </si>
  <si>
    <t xml:space="preserve">Rumänien hat angekündigt, dass es die ungarischen Forderungen nach einer Rückgabe Siebenbürgens akzeptieren wird. Damit ist das Gebiet nun wieder mit dem Land vereint, was dessen Größe und Stärke erheblich steigert. Es ist unwahrscheinlich, dass ein Erfolg dieser Größenordnung die Ungarn davon abhalten wird, weitere Forderungen für ihre restlichen verlorenen Gebiete zu stellen.</t>
  </si>
  <si>
    <t xml:space="preserve"> news.301.a:0</t>
  </si>
  <si>
    <t xml:space="preserve">Wir sind auf dem Weg zur Größe!</t>
  </si>
  <si>
    <t xml:space="preserve"> news.301.b:0</t>
  </si>
  <si>
    <t xml:space="preserve"> news.301.c:0</t>
  </si>
  <si>
    <t xml:space="preserve">Wenigstens wurde der Frieden bewahrt.</t>
  </si>
  <si>
    <t xml:space="preserve"> news.302.t:0</t>
  </si>
  <si>
    <t xml:space="preserve">Rumänien lehnt ungarische Forderungen ab</t>
  </si>
  <si>
    <t xml:space="preserve"> news.302.desc:0</t>
  </si>
  <si>
    <t xml:space="preserve">Die Frist für das Ultimatum ist ohne rumänische Antwort verstrichen. Empörte ungarische Beamte haben die rumänische Regierung bereits angeprangert und behauptet, dass sie mit ihrem Beharren auf der Einhaltung "rechtswidriger Verträge" die Region "destabilisieren" würde. Beide Nationen scheinen sich auf einen Krieg vorzubereiten, der jeden Tag ausbrechen kann.</t>
  </si>
  <si>
    <t xml:space="preserve"> news.302.a:0</t>
  </si>
  <si>
    <t xml:space="preserve">Wenn Stärke das Einzige ist, worauf sie hören wollen...</t>
  </si>
  <si>
    <t xml:space="preserve"> news.302.b:0</t>
  </si>
  <si>
    <t xml:space="preserve"> news.302.c:0</t>
  </si>
  <si>
    <t xml:space="preserve">Steinköpfige Narren...</t>
  </si>
  <si>
    <t xml:space="preserve"> news.303.t:0</t>
  </si>
  <si>
    <t xml:space="preserve">Ungarn fordert die Südslowakei</t>
  </si>
  <si>
    <t xml:space="preserve"> news.303.desc:0</t>
  </si>
  <si>
    <t xml:space="preserve">Nach seinem Versprechen, den Vertrag von Trianon wiederherzustellen, hat Ungarn von [From.GetName] die Rückgabe der Südslowakei gefordert. Die [From.GetAdjective]s haben noch nicht geantwortet, aber die Kriegsdrohung in der ungarischen Rhetorik ist nur allzu deutlich. Eine Ablehnung könnte durchaus zu einem neuen Krieg in der Region führen.</t>
  </si>
  <si>
    <t xml:space="preserve"> news.303.a:0</t>
  </si>
  <si>
    <t xml:space="preserve">Sie sollten froh sein, dass dies alles ist, was wir fordern.</t>
  </si>
  <si>
    <t xml:space="preserve"> news.303.b:0</t>
  </si>
  <si>
    <t xml:space="preserve">Hoffen wir, dass wir einen Kompromiss finden können...</t>
  </si>
  <si>
    <t xml:space="preserve"> news.304.t:0</t>
  </si>
  <si>
    <t xml:space="preserve">[Von.GetName] kehrt in die Südslowakei zurück</t>
  </si>
  <si>
    <t xml:space="preserve"> news.304.desc:0</t>
  </si>
  <si>
    <t xml:space="preserve">[Von.GetName] hat die ungarischen Forderungen nach einer Rückgabe der Südslowakei offiziell akzeptiert und bereits eilige Schritte unternommen, um sicherzustellen, dass das Gebiet unverzüglich an Ungarn zurückgegeben wird. Es ist unwahrscheinlich, dass dieser Erfolg die Ungarn davon abhalten wird, weitere Forderungen für ihre restlichen verlorenen Gebiete zu stellen.</t>
  </si>
  <si>
    <t xml:space="preserve"> news.304.a:0</t>
  </si>
  <si>
    <t xml:space="preserve">Wir heißen sie in der Gemeinschaft willkommen.</t>
  </si>
  <si>
    <t xml:space="preserve"> news.305.t:0</t>
  </si>
  <si>
    <t xml:space="preserve">[From.From.GetName] lehnt ungarische Forderungen ab</t>
  </si>
  <si>
    <t xml:space="preserve"> news.305.desc:0</t>
  </si>
  <si>
    <t xml:space="preserve">Die diplomatischen Verhandlungen sind gescheitert, und heute hat [Von.Von.GetName] die ungarischen Forderungen nach der Rückgabe der Südslowakei öffentlich zurückgewiesen. Empörte ungarische Beamte haben die Regierung von [Von.Von.GetName] bereits angeprangert und behauptet, dass sie mit ihrem Beharren auf der Einhaltung "ungesetzlicher Verträge" die Region "destabilisiert". Beide Nationen scheinen sich auf einen Krieg vorzubereiten, der jeden Tag ausbrechen kann.</t>
  </si>
  <si>
    <t xml:space="preserve"> news.306.t:0</t>
  </si>
  <si>
    <t xml:space="preserve">Ungarn beansprucht die Vojvodina</t>
  </si>
  <si>
    <t xml:space="preserve"> news.306.desc:0</t>
  </si>
  <si>
    <t xml:space="preserve">Angesichts ihrer früheren Erfolge bei der Rückgabe verlorener Gebiete haben die Ungarn nun die Rückgabe der Vojvodina an Jugoslawien gefordert. Während die Jugoslawen versuchen, eine diplomatische Lösung zu finden, wird die ungarische Ungeduld bereits immer deutlicher, und sollten die Jugoslawen die Forderungen ablehnen, ist es unwahrscheinlich, dass eine friedliche Lösung gefunden wird.</t>
  </si>
  <si>
    <t xml:space="preserve"> news.306.a:0</t>
  </si>
  <si>
    <t xml:space="preserve">Der Marsch nach Großungarn geht weiter.</t>
  </si>
  <si>
    <t xml:space="preserve"> news.306.b:0</t>
  </si>
  <si>
    <t xml:space="preserve"> news.307.t:0</t>
  </si>
  <si>
    <t xml:space="preserve">Jugoslawien gibt die Vojvodina zurück</t>
  </si>
  <si>
    <t xml:space="preserve"> news.307.desc:0</t>
  </si>
  <si>
    <t xml:space="preserve">Jugoslawien hat beschlossen, den ungarischen Forderungen nachzugeben, und hat die rasche Abtretung der Vojvodina an das Nachbarland veranlasst. Auch wenn dies einen ausgiebigen Einsatz von Kanonenbootdiplomatie erforderte, ist es unbestreitbar, dass Ungarn zu einem neuen regionalen Machtzentrum geworden ist.</t>
  </si>
  <si>
    <t xml:space="preserve"> news.307.a:0</t>
  </si>
  <si>
    <t xml:space="preserve">Ein weiterer diplomatischer Sieg!</t>
  </si>
  <si>
    <t xml:space="preserve"> news.308.t:0</t>
  </si>
  <si>
    <t xml:space="preserve">Jugoslawien lehnt ungarische Forderungen ab</t>
  </si>
  <si>
    <t xml:space="preserve"> news.308.desc:0</t>
  </si>
  <si>
    <t xml:space="preserve">In einem klaren Akt des Trotzes haben die Jugoslawen die ungarischen Forderungen nach der Vojvodina zurückgewiesen. Ungarn seinerseits hat keine Anstalten gemacht, seine Drohungen mit Gewaltanwendung zur Sicherung seines "rechtmäßigen Territoriums" zurückzunehmen. Beide Länder scheinen sich auf einen Krieg vorzubereiten, der jeden Tag ausbrechen kann.</t>
  </si>
  <si>
    <t xml:space="preserve"> news.309.t:0</t>
  </si>
  <si>
    <t xml:space="preserve">Ungarn beansprucht die Oberhoheit über die Slowakei</t>
  </si>
  <si>
    <t xml:space="preserve"> news.309.desc.a:1</t>
  </si>
  <si>
    <t xml:space="preserve">Die Ungarn haben den Anspruch erhoben, dass die Slowakei wieder Teil ihrer Nation wird, entweder als integraler Bestandteil oder als autonome Region. Ein entsprechendes Ultimatum wurde unter Androhung von Gewalt gestellt, und Diplomaten aus mehreren europäischen Ländern versuchen fieberhaft, eine friedliche Lösung für diese jüngste Krise zu finden.</t>
  </si>
  <si>
    <t xml:space="preserve"> news.309.desc.b:0</t>
  </si>
  <si>
    <t xml:space="preserve">Die Ungarn haben die Forderung erhoben, dass die Slowakei wieder Teil ihrer Nation sein sollte, entweder als integraler Bestandteil oder als autonome Region. Ein entsprechendes Ultimatum wurde unter Androhung von Gewalt gestellt, und die slowakische Regierung versucht fieberhaft, eine diplomatische Lösung für diese jüngste ungarische Krise zu finden.</t>
  </si>
  <si>
    <t xml:space="preserve"> news.309.a:0</t>
  </si>
  <si>
    <t xml:space="preserve">Hoffen wir, dass Gewalt nicht nötig sein wird.</t>
  </si>
  <si>
    <t xml:space="preserve"> news.309.b:0</t>
  </si>
  <si>
    <t xml:space="preserve">Dies ist keine geringe Forderung...</t>
  </si>
  <si>
    <t xml:space="preserve"> news.309.c:0</t>
  </si>
  <si>
    <t xml:space="preserve">Sind wir bereit, auf unsere Unabhängigkeit zu verzichten?</t>
  </si>
  <si>
    <t xml:space="preserve"> news.310.t:0</t>
  </si>
  <si>
    <t xml:space="preserve">[Von.GetName] Nachgeben gegenüber Ungarn</t>
  </si>
  <si>
    <t xml:space="preserve"> news.310.desc.a:1</t>
  </si>
  <si>
    <t xml:space="preserve">Nach eingehenden Beratungen hat die [From.GetAdjective]-Regierung unter [From.GetLeader] beschlossen, den ungarischen Forderungen nachzugeben. Sie hat die ungarische Kontrolle über die Slowakei akzeptiert und es vorgezogen, [HUN.GetLeader] zu beschwichtigen, um den Frieden zu wahren. Zweifellos wird dies die ungarische Entschlossenheit im zukünftigen Umgang mit ihren geschwächten Nachbarn stärken.</t>
  </si>
  <si>
    <t xml:space="preserve"> news.310.desc.b:0</t>
  </si>
  <si>
    <t xml:space="preserve">Nach reiflicher Überlegung haben die Slowaken beschlossen, den ungarischen Forderungen nachzugeben. Da sie keine Alternative sahen, haben sie ihre Unabhängigkeit aufgegeben, um das Leben ihres Volkes zu schützen. Zweifellos wird dies die ungarische Entschlossenheit im Umgang mit ihren geschwächten Nachbarn in Zukunft stärken.</t>
  </si>
  <si>
    <t xml:space="preserve"> news.310.a:0</t>
  </si>
  <si>
    <t xml:space="preserve">Den Slowaken geht es so besser.</t>
  </si>
  <si>
    <t xml:space="preserve"> news.310.b:0</t>
  </si>
  <si>
    <t xml:space="preserve">Es war ein notwendiges Opfer.</t>
  </si>
  <si>
    <t xml:space="preserve"> news.311.t:1</t>
  </si>
  <si>
    <t xml:space="preserve"> news.311.desc.a:1</t>
  </si>
  <si>
    <t xml:space="preserve">Zwischen Deutschland und Ungarn ist eine diplomatische Krise ausgebrochen, die das Schicksal der Slowakei betrifft. [HUN.GetLeader] hatte zuvor erklärt, dass die Slowakei aufgrund ihrer historischen Bindungen zu Ungarn ein Kerninteresse von [HUN.GetNameDef] sei. Seine Regierung erwarte, bei allen die Slowakei betreffenden Maßnahmen konsultiert zu werden. \Der deutsche Regierungschef [GER.GetLeader] hat sich geweigert, derartige Forderungen zu akzeptieren, und bezeichnete sie als "törichte und gefährliche Einmischung in die inneren Angelegenheiten einer souveränen Nation".</t>
  </si>
  <si>
    <t xml:space="preserve"> news.311.desc.b:0</t>
  </si>
  <si>
    <t xml:space="preserve">Die Slowaken, die hartnäckig an ihrer Unabhängigkeit festhalten, haben die ungarischen Forderungen zurückgewiesen und befestigen ihre Grenze. Ungarn hat keine Anstrengungen zur Deeskalation der Situation unternommen, und beide Nationen scheinen auf Kriegskurs zu sein.</t>
  </si>
  <si>
    <t xml:space="preserve"> news.311.b:0</t>
  </si>
  <si>
    <t xml:space="preserve">Wir sind uns einig. Lasst sie kommen!</t>
  </si>
  <si>
    <t xml:space="preserve"> news.312.t:0</t>
  </si>
  <si>
    <t xml:space="preserve">Erneuerung der Römischen Protokolle</t>
  </si>
  <si>
    <t xml:space="preserve"> news.312.desc.a:0</t>
  </si>
  <si>
    <t xml:space="preserve">Auf Betreiben Ungarns haben Italien, Österreich und Ungarn die ursprünglich 1934 unterzeichneten Römischen Protokolle erneuert. Die Vereinbarungen beziehen sich auf die wirtschaftliche Entwicklung und die Annäherung. Im Wesentlichen eine Freundschaftserklärung, gibt es Anzeichen dafür, dass dies zu einem offiziellen Bündnis führen könnte, um den wachsenden revisionistischen und expansionistischen Tendenzen Deutschlands entgegenzuwirken.</t>
  </si>
  <si>
    <t xml:space="preserve"> news.312.desc.b:0</t>
  </si>
  <si>
    <t xml:space="preserve">Auf Betreiben Ungarns haben Italien und Ungarn die ursprünglich 1934 unterzeichneten Romprotokolle erneuert. Die Vereinbarungen beziehen sich auf die wirtschaftliche Entwicklung und die Annäherung. Im Wesentlichen eine Freundschaftserklärung, gibt es Anzeichen dafür, dass dies zu einem offiziellen Bündnis führen könnte, um den wachsenden revisionistischen und expansionistischen Tendenzen in Deutschland entgegenzuwirken.</t>
  </si>
  <si>
    <t xml:space="preserve"> news.312.a:0</t>
  </si>
  <si>
    <t xml:space="preserve">Wir heißen unsere neuen Freunde willkommen.</t>
  </si>
  <si>
    <t xml:space="preserve"> news.312.b:0</t>
  </si>
  <si>
    <t xml:space="preserve">Das ist kein gutes Omen...</t>
  </si>
  <si>
    <t xml:space="preserve"> news.312.c:0</t>
  </si>
  <si>
    <t xml:space="preserve">Vielleicht kann sich daraus etwas Gutes ergeben.</t>
  </si>
  <si>
    <t xml:space="preserve"> news.313.t:0</t>
  </si>
  <si>
    <t xml:space="preserve">Pakt von Rom geschlossen</t>
  </si>
  <si>
    <t xml:space="preserve"> news.313.desc.a:0</t>
  </si>
  <si>
    <t xml:space="preserve">Heute haben die Regierungen Italiens, Österreichs und Ungarns in einer gemeinsamen Erklärung die Bildung des Römischen Paktes bekanntgegeben. Die drei Mächte haben geschworen, sich gegenseitig militärisch zu unterstützen, sowohl defensiv als auch offensiv, falls dies erforderlich sein sollte. Das Machtgleichgewicht in der Region hat sich über Nacht drastisch verändert.</t>
  </si>
  <si>
    <t xml:space="preserve"> news.313.desc.b:0</t>
  </si>
  <si>
    <t xml:space="preserve">Heute haben die Regierungen Italiens und Ungarns in einer gemeinsamen Erklärung die Bildung des Paktes von Rom angekündigt. Die beiden Mächte haben geschworen, sich gegenseitig militärisch zu unterstützen, sowohl defensiv als auch offensiv, falls dies erforderlich sein sollte. Das Gleichgewicht der Kräfte in der Region hat sich über Nacht drastisch verändert.</t>
  </si>
  <si>
    <t xml:space="preserve"> news.313.a:0</t>
  </si>
  <si>
    <t xml:space="preserve"> news.313.b:0</t>
  </si>
  <si>
    <t xml:space="preserve">Das ist ein Grund zur Besorgnis...</t>
  </si>
  <si>
    <t xml:space="preserve"> news.313.c:0</t>
  </si>
  <si>
    <t xml:space="preserve">Deutschland ist nicht mehr kampflos.</t>
  </si>
  <si>
    <t xml:space="preserve"> news.314.t:0</t>
  </si>
  <si>
    <t xml:space="preserve">Horthy ermordet</t>
  </si>
  <si>
    <t xml:space="preserve"> news.314.desc:0</t>
  </si>
  <si>
    <t xml:space="preserve">Aus Ungarn wird berichtet, dass Miklos Horthy heute von einem Einzeltäter erschossen wurde, nachdem er das Parlamentsgebäude in Budapest verlassen hatte. Obwohl er sofort ins Krankenhaus gebracht wurde, gaben die Ärzte bekannt, dass er bereits verstorben war, als er dort ankam. Der Schütze, der von der Polizei erschossen wurde, als er versuchte, vom Tatort zu fliehen, wurde als Mitglied der kommunistischen Partei identifiziert.\n\nDie Ermordung hat in der ungarischen Innenpolitik für Aufruhr gesorgt, da Horthys antikommunistische Gesinnung ausschlaggebend dafür war, revolutionäre Elemente in Schach zu halten. Ohne den alten Admiral an der Spitze der politischen Szene ist es wahrscheinlich, dass kommunistische Einflüsse dramatisch zunehmen werden.</t>
  </si>
  <si>
    <t xml:space="preserve"> news.314.a:0</t>
  </si>
  <si>
    <t xml:space="preserve">Das Leben eines Mannes ist nur ein kleiner Preis, der zu zahlen ist.</t>
  </si>
  <si>
    <t xml:space="preserve"> news.314.b:0</t>
  </si>
  <si>
    <t xml:space="preserve">Die Revolution lässt sich nicht aufhalten!</t>
  </si>
  <si>
    <t xml:space="preserve"> news.314.c:0</t>
  </si>
  <si>
    <t xml:space="preserve">Können sich die Kommunisten noch weiter herablassen?</t>
  </si>
  <si>
    <t xml:space="preserve"> news.315.t:0</t>
  </si>
  <si>
    <t xml:space="preserve">Österreich lehnt Referendum ab</t>
  </si>
  <si>
    <t xml:space="preserve"> news.315.desc:0</t>
  </si>
  <si>
    <t xml:space="preserve">Österreich hat die ungarischen Forderungen nach einem Referendum trotz der zunehmenden Aggressivität Ungarns rundweg abgelehnt. Ungarn hat der österreichischen Regierung vorgeworfen, die demokratischen Rechte seines Volkes eklatant zu missachten. Sie haben erklärt, dass sie auch vor der Anwendung von Gewalt nicht zurückschrecken werden, um den Wunsch des österreichischen Volkes nach einer Wiedervereinigung mit seinen ungarischen Brüdern zu schützen. Beide Seiten haben nun begonnen, sich zu mobilisieren, und ein Krieg scheint unvermeidlich.</t>
  </si>
  <si>
    <t xml:space="preserve"> news.316.t:0</t>
  </si>
  <si>
    <t xml:space="preserve">Das polnisch-rumänische Bündnis</t>
  </si>
  <si>
    <t xml:space="preserve"> news.316.desc:0</t>
  </si>
  <si>
    <t xml:space="preserve">Die Polen und die Rumänen haben ein erneutes Engagement für die Verteidigung des jeweils anderen angekündigt. Obwohl die guten Beziehungen zwischen den beiden Nationen nun schon seit mehr als einem Jahrzehnt bestehen, zeigt die heutige Ankündigung, dass eine Politik der gegenseitigen Verteidigung die militärische Planung sowohl in Polen als auch in Rumänien zunehmend dominiert.</t>
  </si>
  <si>
    <t xml:space="preserve"> news.316.a:0</t>
  </si>
  <si>
    <t xml:space="preserve">Wir brauchen uns gegenseitig.</t>
  </si>
  <si>
    <t xml:space="preserve"> news.316.b:0</t>
  </si>
  <si>
    <t xml:space="preserve">Glauben sie, dass es sie retten wird?</t>
  </si>
  <si>
    <t xml:space="preserve"> news.316.c:0</t>
  </si>
  <si>
    <t xml:space="preserve">Hoffen wir, dass es sich auszahlt.</t>
  </si>
  <si>
    <t xml:space="preserve"> news.317.t:0</t>
  </si>
  <si>
    <t xml:space="preserve">Der Balkanpakt</t>
  </si>
  <si>
    <t xml:space="preserve"> news.317.desc:0</t>
  </si>
  <si>
    <t xml:space="preserve">Unter Hinweis auf die wachsende Gefahr, die von den Ideologien im Osten und Westen ausgeht, haben die Rumänen die Bildung des Balkanpakts angekündigt. Das Bündnis heißt alle willkommen, die sich von Faschismus und Kommunismus in Osteuropa bedrängt fühlen, und einige Länder erwägen bereits, ihre Kräfte mit Rumänien zu vereinen.</t>
  </si>
  <si>
    <t xml:space="preserve"> news.317.a:0</t>
  </si>
  <si>
    <t xml:space="preserve">Wir übernehmen die Verantwortung.</t>
  </si>
  <si>
    <t xml:space="preserve"> news.317.b:0</t>
  </si>
  <si>
    <t xml:space="preserve">Wir stehen an der Seite Rumäniens.</t>
  </si>
  <si>
    <t xml:space="preserve"> news.317.c:0</t>
  </si>
  <si>
    <t xml:space="preserve">Das durchkreuzt unsere Pläne...</t>
  </si>
  <si>
    <t xml:space="preserve"> news.317.e:0</t>
  </si>
  <si>
    <t xml:space="preserve">Eine lobenswerte Initiative.</t>
  </si>
  <si>
    <t xml:space="preserve"> news.317.f:0</t>
  </si>
  <si>
    <t xml:space="preserve">Wer ist nun feindlich gesinnt?</t>
  </si>
  <si>
    <t xml:space="preserve"> news.318.t:0</t>
  </si>
  <si>
    <t xml:space="preserve">Bulgarien unterwirft sich Rumänien</t>
  </si>
  <si>
    <t xml:space="preserve"> news.318.desc:0</t>
  </si>
  <si>
    <t xml:space="preserve">Als Reaktion auf ein rumänisches Ultimatum und unter Androhung sofortiger rumänischer Militäraktionen im Falle einer Weigerung haben die Bulgaren erhebliche Änderungen an ihrer Regierung vorgenommen, um sie rumänienfreundlicher zu machen. Bulgarien hat alle Forderungen seines Nachbarn akzeptiert, und es ist unwahrscheinlich, dass es weitere Forderungen ablehnen wird. Infolgedessen kann das Land nur noch als Marionette Rumäniens betrachtet werden.</t>
  </si>
  <si>
    <t xml:space="preserve"> news.318.a:0</t>
  </si>
  <si>
    <t xml:space="preserve">Sie wussten, was das Beste für sie war.</t>
  </si>
  <si>
    <t xml:space="preserve"> news.318.b:0</t>
  </si>
  <si>
    <t xml:space="preserve">Eine notwendige Maßnahme...</t>
  </si>
  <si>
    <t xml:space="preserve"> news.318.c:0</t>
  </si>
  <si>
    <t xml:space="preserve">Eine beunruhigende Entwicklung.</t>
  </si>
  <si>
    <t xml:space="preserve"> news.319.t:0</t>
  </si>
  <si>
    <t xml:space="preserve">Bulgarien lehnt rumänische Forderungen ab</t>
  </si>
  <si>
    <t xml:space="preserve"> news.319.desc:0</t>
  </si>
  <si>
    <t xml:space="preserve">Bulgarien hat die rumänischen Forderungen zurückgewiesen, obwohl ihm ein Ultimatum gestellt wurde und im Falle einer Weigerung ein sofortiges militärisches Eingreifen Rumäniens droht. Rumänien hat sich geweigert, nachzugeben, und beide Länder scheinen auf dem besten Weg zu einem militärischen Konflikt zu sein.</t>
  </si>
  <si>
    <t xml:space="preserve"> news.319.a:0</t>
  </si>
  <si>
    <t xml:space="preserve">Sie werden sehen, wie falsch sie lagen.</t>
  </si>
  <si>
    <t xml:space="preserve"> news.319.b:0</t>
  </si>
  <si>
    <t xml:space="preserve">Kommt und holt es euch!</t>
  </si>
  <si>
    <t xml:space="preserve"> news.319.c:0</t>
  </si>
  <si>
    <t xml:space="preserve">Ein weiterer Balkankrieg...?</t>
  </si>
  <si>
    <t xml:space="preserve"> news.324.t:0</t>
  </si>
  <si>
    <t xml:space="preserve">Jugoslawien unterwirft sich Rumänien</t>
  </si>
  <si>
    <t xml:space="preserve"> news.324.desc:0</t>
  </si>
  <si>
    <t xml:space="preserve">Angesichts der rumänischen Forderungen nach einer "drastischen Umstrukturierung" ihres Staates und der Androhung militärischer Gewalt, falls sie sich weigern sollten, sah Jugoslawien keinen anderen Ausweg als sich zu fügen. Die angekündigte "Umstrukturierung" hat jedoch nicht nur zur Aufteilung Jugoslawiens in seine Teilstaaten geführt, sondern auch die Einsetzung von Marionettenregierungen zur Folge gehabt.\n\ Es ist klar, dass unter dem Vorwand des Selbstbestimmungsrechts vorwiegend rumänische Interessen bedient wurden und der rumänische Einfluss in der Region weiter zunimmt.</t>
  </si>
  <si>
    <t xml:space="preserve"> news.324.a:0</t>
  </si>
  <si>
    <t xml:space="preserve">Was für eine Meisterleistung!</t>
  </si>
  <si>
    <t xml:space="preserve"> news.324.b:0</t>
  </si>
  <si>
    <t xml:space="preserve">Wie hinterhältig.</t>
  </si>
  <si>
    <t xml:space="preserve"> news.320.t:0</t>
  </si>
  <si>
    <t xml:space="preserve">Jugoslawien lehnt rumänische Forderungen ab</t>
  </si>
  <si>
    <t xml:space="preserve"> news.320.desc:0</t>
  </si>
  <si>
    <t xml:space="preserve">Trotz der rumänischen Forderungen nach einer "drastischen Umstrukturierung" seines Staates und der Androhung militärischer Gewalt im Falle einer Ablehnung hat Jugoslawien das Ultimatum abgelehnt. Obwohl von vielen Seiten Druck auf das Land ausgeübt wurde, sind die Jugoslawen entschlossen, ihre Nation mit allen Mitteln zu verteidigen. Rumänien hat nun den Krieg erklärt, und es ist nicht undenkbar, dass sich andere Nationen an einer Aufteilung beteiligen.</t>
  </si>
  <si>
    <t xml:space="preserve"> news.320.a:0</t>
  </si>
  <si>
    <t xml:space="preserve">Sie haben es so gewollt.</t>
  </si>
  <si>
    <t xml:space="preserve"> news.320.b:0</t>
  </si>
  <si>
    <t xml:space="preserve"> news.320.c:0</t>
  </si>
  <si>
    <t xml:space="preserve">Wir haben sie gewarnt.</t>
  </si>
  <si>
    <t xml:space="preserve"> news.320.f:0</t>
  </si>
  <si>
    <t xml:space="preserve">Sie können nicht hoffen, lange zu überleben.</t>
  </si>
  <si>
    <t xml:space="preserve"> news.321.t:0</t>
  </si>
  <si>
    <t xml:space="preserve">Jugoslawien wird geteilt</t>
  </si>
  <si>
    <t xml:space="preserve"> news.321.desc:0</t>
  </si>
  <si>
    <t xml:space="preserve">Auf rumänisches Betreiben hin wurde Jugoslawien ein Ultimatum gestellt, in dem eine "Umstrukturierung des Staates" gefordert wurde. Angesichts des Drucks mehrerer Nachbarn sahen die Jugoslawen keine andere Möglichkeit, als sich dem zu fügen, und die Teilung des Landes ist bereits im Gange.</t>
  </si>
  <si>
    <t xml:space="preserve"> news.321.a:0</t>
  </si>
  <si>
    <t xml:space="preserve">Wir haben unseren Freunden zu danken.</t>
  </si>
  <si>
    <t xml:space="preserve"> news.321.b:0</t>
  </si>
  <si>
    <t xml:space="preserve">Das war eine ausgezeichnete Idee!</t>
  </si>
  <si>
    <t xml:space="preserve"> news.321.c:0</t>
  </si>
  <si>
    <t xml:space="preserve">Gierige Bastarde.</t>
  </si>
  <si>
    <t xml:space="preserve"> news.321.e:0</t>
  </si>
  <si>
    <t xml:space="preserve">Wir kennen das Gefühl...</t>
  </si>
  <si>
    <t xml:space="preserve"> news.322.t:0</t>
  </si>
  <si>
    <t xml:space="preserve">Putsch in Rumänien</t>
  </si>
  <si>
    <t xml:space="preserve"> news.322.desc:0</t>
  </si>
  <si>
    <t xml:space="preserve">Da die Unzufriedenheit mit der Führung des Landes in Rumänien ein gefährliches Ausmaß angenommen hat, hat Prinz Michael nun mit Hilfe erheblicher Teile des Militärs einen Staatsstreich angezettelt. Erste Berichte deuten darauf hin, dass er erfolgreich war, und König Michael hat bereits angekündigt, dass er die Rolle des Staatsoberhauptes übernommen hat und beabsichtigt, Rumänien die Führung zu geben, die es braucht.</t>
  </si>
  <si>
    <t xml:space="preserve"> news.322.a:0</t>
  </si>
  <si>
    <t xml:space="preserve">Es ist eine Veränderung zum Besseren.</t>
  </si>
  <si>
    <t xml:space="preserve"> news.322.b:0</t>
  </si>
  <si>
    <t xml:space="preserve">Er scheint mehr... bescheidener, zumindest.</t>
  </si>
  <si>
    <t xml:space="preserve"> news.323.t:0</t>
  </si>
  <si>
    <t xml:space="preserve">König Carol II. dankt ab</t>
  </si>
  <si>
    <t xml:space="preserve"> news.323.desc:0</t>
  </si>
  <si>
    <t xml:space="preserve">Unter dem Druck mächtiger Elemente in seiner Regierung sah sich König Carol II. gezwungen, seine Abdankung anzukündigen und zu unterzeichnen. Sein Nachfolger ist König Michael, aber viele der diktatorischen Befugnisse, die Carol erlangt hatte, wurden wieder in die Regierung eingebracht, so dass es unwahrscheinlich ist, dass der junge König in der Lage sein wird, eine ähnliche Macht wie sein Vorgänger auszuüben.\n\nNach seiner Abdankung scheint Carol seine umfangreichen Bankkonten geleert zu haben und ist ins Exil geflohen, wo er sich mit seiner Mätresse Magda Lupescu in einem der teureren Viertel von Mexiko-Stadt niedergelassen hat.</t>
  </si>
  <si>
    <t xml:space="preserve"> news.323.a:0</t>
  </si>
  <si>
    <t xml:space="preserve">Gut, dass wir ihn los sind.</t>
  </si>
  <si>
    <t xml:space="preserve"> news.323.b:0</t>
  </si>
  <si>
    <t xml:space="preserve">Amüsant.</t>
  </si>
  <si>
    <t xml:space="preserve"> news.325.t:0</t>
  </si>
  <si>
    <t xml:space="preserve">Jugoslawien beansprucht Bulgarien</t>
  </si>
  <si>
    <t xml:space="preserve"> news.325.desc:0</t>
  </si>
  <si>
    <t xml:space="preserve">Unter Berufung auf die Grundlagen ihrer Nation als "Union der südslawischen Völker" hat die jugoslawische Rhetorik in letzter Zeit zunehmend für die Mitgliedschaft des bulgarischen Volkes in dieser Union plädiert. Jetzt hat diese Propaganda eine drastische neue Wendung genommen, da Jugoslawien seinen Anspruch auf die bulgarische Region offen dargelegt hat. Da beide Nationen ihre Streitkräfte bereithalten, kann es jeden Moment zu einem Krieg kommen.</t>
  </si>
  <si>
    <t xml:space="preserve"> news.325.a:0</t>
  </si>
  <si>
    <t xml:space="preserve">Jugoslawien für alle Slawen!</t>
  </si>
  <si>
    <t xml:space="preserve"> news.325.b:0</t>
  </si>
  <si>
    <t xml:space="preserve">Wir sind bereit für sie!</t>
  </si>
  <si>
    <t xml:space="preserve"> news.325.c:0</t>
  </si>
  <si>
    <t xml:space="preserve">Das Pulverfass enttäuscht nie.</t>
  </si>
  <si>
    <t xml:space="preserve"> news.326.t:0</t>
  </si>
  <si>
    <t xml:space="preserve">Die Banovina in Kroatien</t>
  </si>
  <si>
    <t xml:space="preserve"> news.326.desc:0</t>
  </si>
  <si>
    <t xml:space="preserve">Infolge der anhaltenden und zunehmenden Probleme mit kroatischen nationalistischen Elementen sah sich die jugoslawische Regierung gezwungen, den Kroaten mehr Autonomie zu gewähren. Ein neuer, halb unabhängiger Staat, die kroatische Banovina, wurde ins Leben gerufen, und obwohl er nominell immer noch von Jugoslawien abhängig ist, wurde der Einfluss der Regierung in der Region nun stark reduziert.</t>
  </si>
  <si>
    <t xml:space="preserve"> news.326.a:0</t>
  </si>
  <si>
    <t xml:space="preserve">Das war auch nötig.</t>
  </si>
  <si>
    <t xml:space="preserve"> news.326.b:0</t>
  </si>
  <si>
    <t xml:space="preserve">Lang lebe Kroatien!</t>
  </si>
  <si>
    <t xml:space="preserve"> news.326.c:0</t>
  </si>
  <si>
    <t xml:space="preserve">Der Beginn eines jugoslawischen Zerfalls?</t>
  </si>
  <si>
    <t xml:space="preserve"> news.327.t:0</t>
  </si>
  <si>
    <t xml:space="preserve">Jugoslawien beansprucht Mazedonien</t>
  </si>
  <si>
    <t xml:space="preserve"> news.327.desc:0</t>
  </si>
  <si>
    <t xml:space="preserve">Mit dem Ziel, die mazedonischen Völker zu vereinen, hat Jugoslawien bekannt gegeben, dass es Zentralmazedonien nun als integralen Bestandteil der jugoslawischen Nation betrachtet. Um diesen Anspruch zu untermauern, wurden an der Grenze Spaltungen vorgenommen, und es droht ein neuer militärischer Konflikt in der Region.</t>
  </si>
  <si>
    <t xml:space="preserve"> news.327.a:0</t>
  </si>
  <si>
    <t xml:space="preserve">Alle Südslawen sind eins!</t>
  </si>
  <si>
    <t xml:space="preserve"> news.327.b:0</t>
  </si>
  <si>
    <t xml:space="preserve">Sie können es gerne versuchen!</t>
  </si>
  <si>
    <t xml:space="preserve"> news.327.c:0</t>
  </si>
  <si>
    <t xml:space="preserve">Beunruhigende Entwicklungen.</t>
  </si>
  <si>
    <t xml:space="preserve"> news.328.t:0</t>
  </si>
  <si>
    <t xml:space="preserve">Jugoslawien beansprucht italienische Grenze</t>
  </si>
  <si>
    <t xml:space="preserve"> news.328.desc:0</t>
  </si>
  <si>
    <t xml:space="preserve">Die jugoslawische Regierung hat sich in letzter Zeit zunehmend gegen die italienische Behandlung der slawischen Minderheiten in den Grenzregionen Istrien und Zara ausgesprochen. Heute gab sie bekannt, dass sie diese Regionen, die nach dem Ersten Weltkrieg von Italien eingenommen wurden und überwiegend von ethnischen Slawen bewohnt sind, als integralen Bestandteil der jugoslawischen Nation betrachtet.</t>
  </si>
  <si>
    <t xml:space="preserve"> news.328.a:0</t>
  </si>
  <si>
    <t xml:space="preserve">Nur in unserem Land werden sie sicher sein.</t>
  </si>
  <si>
    <t xml:space="preserve"> news.328.b:0</t>
  </si>
  <si>
    <t xml:space="preserve">Wir werden sie zerquetschen, wenn sie es versuchen!</t>
  </si>
  <si>
    <t xml:space="preserve"> news.328.c:0</t>
  </si>
  <si>
    <t xml:space="preserve">Ein weiterer Konflikt bahnt sich an.</t>
  </si>
  <si>
    <t xml:space="preserve"> news.329.t:0</t>
  </si>
  <si>
    <t xml:space="preserve">Jugoslawien erkennt die Sowjetunion an</t>
  </si>
  <si>
    <t xml:space="preserve"> news.329.desc:0</t>
  </si>
  <si>
    <t xml:space="preserve">Jugoslawien hat sich, noch stoischer als andere Nationen, jahrelang geweigert, den kommunistischen Staat, die Sowjetunion, anzuerkennen. Mit der heutigen Ankündigung, dass die jugoslawische Regierung von nun an offizielle Beziehungen zu den Sowjets aufnehmen wird, hat diese Politik endlich ein Ende gefunden. Ob dies eine Öffnung des jugoslawischen Staates für den kommunistischen Einfluss bedeutet, bleibt abzuwarten, aber der Ton der Ankündigung war überraschend herzlich.</t>
  </si>
  <si>
    <t xml:space="preserve"> news.329.a:0</t>
  </si>
  <si>
    <t xml:space="preserve">Sie haben einige interessante Ideen.</t>
  </si>
  <si>
    <t xml:space="preserve"> news.329.b:0</t>
  </si>
  <si>
    <t xml:space="preserve">Wir werden sie der Revolution zeigen.</t>
  </si>
  <si>
    <t xml:space="preserve"> news.329.c:0</t>
  </si>
  <si>
    <t xml:space="preserve">Der sowjetische Einfluss breitet sich aus...</t>
  </si>
  <si>
    <t xml:space="preserve"> news.330.t:0</t>
  </si>
  <si>
    <t xml:space="preserve">Der Panslawische Arbeiterkongress</t>
  </si>
  <si>
    <t xml:space="preserve"> news.330.desc:0</t>
  </si>
  <si>
    <t xml:space="preserve">Da sie mit grundlegenden Aspekten des Sowjetkommunismus nicht einverstanden sind, haben die Jugoslawen ihren eigenen Ansatz für die Ideologie gewählt. Anstatt Mitglied der Komintern zu sein, hat die jugoslawische Regierung angekündigt, dass sie die Südslawen in ihrem Kampf für die Rechte der Arbeiter anführen will. Es ist wahrscheinlich, dass sie bald versuchen wird, ihre Nachbarn in den Schoß zu holen, ein Schritt, der das Kräfteverhältnis in der Region ernsthaft stören könnte.</t>
  </si>
  <si>
    <t xml:space="preserve"> news.330.a:0</t>
  </si>
  <si>
    <t xml:space="preserve">Wir werden unsere slawischen Mitbürger anführen!</t>
  </si>
  <si>
    <t xml:space="preserve"> news.330.b:0</t>
  </si>
  <si>
    <t xml:space="preserve">Die frechen kleinen Emporkömmlinge!</t>
  </si>
  <si>
    <t xml:space="preserve"> news.330.c:0</t>
  </si>
  <si>
    <t xml:space="preserve"> news.330.e:0</t>
  </si>
  <si>
    <t xml:space="preserve">Vielleicht bringt das Stabilität?</t>
  </si>
  <si>
    <t xml:space="preserve"> ### NEWS SS events ###</t>
  </si>
  <si>
    <t xml:space="preserve"> news_ss.1.t:0</t>
  </si>
  <si>
    <t xml:space="preserve">Wach-Bataillon 'LSSAH'</t>
  </si>
  <si>
    <t xml:space="preserve"> news_ss.1.desc:0</t>
  </si>
  <si>
    <t xml:space="preserve">Die Leibstandarte SS Adolf Hitler (LSSAH) wurde im September 1933 als persönliche Leibwächterformation Adolf Hitlers gegründet. Im November 1933 erhielt sie den Titel Leibstandarte Adolf Hitler (LAH). Am 13. April 1934 wurde das Regiment auf Befehl Himmlers in Leibstandarte SS Adolf Hitler (LSSAH) umbenannt. Im Jahr 1939 wurde die LSSAH eine eigenständige Einheit der Waffen-SS neben der SS-TV und der SS-VT.\n\nIn Recruit &amp; Deploy können Sie §BWachbataillon 'LSSAH'§! wählen.</t>
  </si>
  <si>
    <t xml:space="preserve"> news_ss.1.a:0</t>
  </si>
  <si>
    <t xml:space="preserve">Verfügbar für Deployment</t>
  </si>
  <si>
    <t xml:space="preserve"> news_ss.2.t:0</t>
  </si>
  <si>
    <t xml:space="preserve">Totenkopf Standarte 1-2-3</t>
  </si>
  <si>
    <t xml:space="preserve"> news_ss.2.desc:0</t>
  </si>
  <si>
    <t xml:space="preserve">Die Totenkopf Standarte 1-2-3 waren die ersten SS-Wacheinheiten, die das erste Gefängnissystem in Nazi-Deutschland betrieben. Nach 1934 wurde Eicke zum Kommandeur der SS-Totenkopfverbände (SS-TV) ernannt, der SS-Formation, die für den Betrieb der Gefängnisse unter der Aufsicht der SS und Himmlers verantwortlich war. Die SS-TV, die als "Totenkopfverbände" bekannt war, bestand zunächst aus mehreren Bataillonen, die jeweils in einem der großen deutschen Gefängnisse stationiert waren.\n\n In Recruit &amp; Deploy können Sie §BSS-Totenkopfverbände§! wählen.</t>
  </si>
  <si>
    <t xml:space="preserve"> news_ss.3.t:0</t>
  </si>
  <si>
    <t xml:space="preserve">SS-Standarte 'GERMANIA' und 'DEUTSCHLAND'</t>
  </si>
  <si>
    <t xml:space="preserve"> news_ss.3.desc:0</t>
  </si>
  <si>
    <t xml:space="preserve">Die 'Schutzstaffel' (SS) war eine wichtige paramilitärische Organisation unter Adolf Hitler und der Nationalsozialistischen Deutschen Arbeiterpartei (NSDAP) in Nazi-Deutschland. Sie begann mit einer kleinen Wacheinheit, dem so genannten Saal-Schutz, der aus freiwilligen NSDAP-Mitgliedern bestand und für die Sicherheit bei Parteiversammlungen in München sorgte. Von 1929 bis zum Zusammenbruch des Regimes 1945 war die SS die wichtigste Überwachungs- und Terrorbehörde in Deutschland und dem von Deutschland besetzten Europa.  Im November 1933 wurde der Name in Leibstandarte Adolf Hitler geändert. Im April 1934 änderte Himmler den Namen in Leibstandarte SS Adolf Hitler (LSSAH). Die LSSAH bewachte Hitlers private Wohnsitze und Büros und bildete einen äußeren Schutzring für den Führer und seine Besucher. LSSAH-Männer besetzten Wachposten an den Eingängen der alten und der neuen Reichskanzlei. Bei besonderen Anlässen wurde die Zahl der LSSAH-Wachen erhöht. Am Berghof, Hitlers Wohnsitz auf dem Obersalzberg, patrouillierte ein großes Kontingent der LSSAH in einer weiträumig abgesperrten Sicherheitszone.\n\nIn Recruit &amp; Deploy können Sie §BSS-Verfügunstruppe Regt. 'GERMANIA'/DEUTSCHLAND'§!</t>
  </si>
  <si>
    <t xml:space="preserve"> news_ss.4.t:0</t>
  </si>
  <si>
    <t xml:space="preserve">SS-Verfügungstruppe Brigade</t>
  </si>
  <si>
    <t xml:space="preserve"> news_ss_4_desc:0</t>
  </si>
  <si>
    <t xml:space="preserve">Die SS-Verfügungstruppe wurde am 24. September 1934 aus dem Zusammenschluss verschiedener nationalsozialistischer und paramilitärischer Verbände wie den SS-Sonderkommandos und den Einheiten der SS-Stabswache gebildet. Die SS-VT sollte zunächst aus zwei Regimentern bestehen, die nach dem Vorbild der Infanterieregimenter des deutschen Heeres und nach deren Vorschriften aufgestellt wurden. Nach dem Anschluss kam ein drittes Regiment hinzu. Jedes Regiment sollte drei Bataillone, eine Motorradkompanie und eine Mörserkompanie umfassen.\nDie Existenz der SS-Verfügungstruppe (SS-VT) wurde am 16. März 1935 von Hitler in einer Rede vor dem Reichstag öffentlich bekannt gegeben. Die SS-VT war in Bezug auf die Versorgung mit Waffen und die militärische Ausbildung vom deutschen Heer abhängig und kontrollierte das Rekrutierungssystem über die örtlichen Wehrersatzämter, die für die Zuteilung der Wehrpflichtigen zu den verschiedenen Truppengattungen zuständig waren, um die vom deutschen Oberkommando der Wehrmacht (OKW) festgelegten Quoten zu erfüllen. Die SS erhielt die niedrigste Priorität für Rekruten, wodurch ihre Größe begrenzt wurde.\n\n In Recruit &amp; Deploy können Sie §BSS-Verfügunstruppe Brigade§! wählen.</t>
  </si>
  <si>
    <t xml:space="preserve"> news_ss.5.t:0</t>
  </si>
  <si>
    <t xml:space="preserve">SS-Standarte 'Ostmark'</t>
  </si>
  <si>
    <t xml:space="preserve"> news_ss_5_desc:0</t>
  </si>
  <si>
    <t xml:space="preserve">Die SS-Totenkopf-Standarte 4 Ostmark wurde im September 1938 im Lager Mauthausen bei Linz, Österreich, aufgestellt. Auf dem Reichsparteitag 1938 erhielt die Einheit die Standarte Deutschland Erwache. Im Oktober 1938 wurde in Berlin ein dieser Einheit zugeordneter Sturmbann gebildet, der SS-Sturmbann Götze. Dieser wurde jedoch im Juli 1939 zu einer eigenständigen Einheit gemacht und nach Danzig verlegt, wo er zur Bildung der SS-Heimwehr-Danzig verwendet wurde. Die Ostmark wurde im Oktober 1939 nach Prag verlegt, wo sie die SS-Standarte Der Führer ablöste, die in die SS-Verfügungs-Division eingegliedert wurde. Im Juni 1940 wurde sie nach Holland verlegt, wo sie zur Küstenverteidigung eingesetzt wurde. Sie wurde im Februar 1941 in SS-Infanterie-Regiment 4 Ostmark umbenannt und der 2. SS-Infanterie-Brigade unterstellt. In Recruit &amp; Deploy können Sie §B4 wählen. SS-Totenkopf Standarte 'Ostmark'§!</t>
  </si>
  <si>
    <t xml:space="preserve"> news_ss_6_t:0</t>
  </si>
  <si>
    <t xml:space="preserve">SS-Standarte 'Der Führer'</t>
  </si>
  <si>
    <t xml:space="preserve"> news_ss_6_desc:0</t>
  </si>
  <si>
    <t xml:space="preserve">Die SS-Standarte Der Führer wurde im März 1938 in Wien als SS-Standarte 3 nach dem deutschen Anschluss Österreichs gebildet und bestand aus österreichischen Freiwilligen um einen Kader der SS-Standarte Deutschland. Sie wurde auf dem Parteitag in Nürnberg 1938 in SS-Standarte Der Führer umbenannt, als sie auch die Standarte Deutschland Erwache erhielt.\n Sie nahm an der Besetzung der Tschechoslowakei teil und diente später als Wach-Regiment des Reichsprotektors von Böhmen und Mähren als Wach-Regiment in Prag.\n\nIn Recruit &amp; Deploy können Sie §B4 wählen. SS Standarte 'Der Füuhrer' §!</t>
  </si>
  <si>
    <t xml:space="preserve"> news_ss_7_t:0</t>
  </si>
  <si>
    <t xml:space="preserve">SS Inf.-Regt. 'LSSAH'</t>
  </si>
  <si>
    <t xml:space="preserve"> news_ss_7_desc:0</t>
  </si>
  <si>
    <t xml:space="preserve">Am 13. April 1934 ordnete Reichsführer-SS Heinrich Himmler die Umbenennung der Leibstandarte Adolf Hitler (LAH) in \"Leibstandarte SS Adolf Hitler\" (LSSAH) an. Himmler fügte die SS-Initialen in den Namen ein, um deutlich zu machen, dass die Einheit unabhängig von der SA oder dem Heer war. Die LSSAH galt als "nationalsozialistische" Einheit, die sich schließlich zu einer Elite-Panzerdivision der Waffen-SS entwickelte. Obwohl sie nominell Himmler unterstellt war, war Dietrich der eigentliche Befehlshaber und kümmerte sich um die tägliche Verwaltung.\n\n In Recruit &amp; Deploy können Sie §BForming SS Inf.-Regt. 'LSSAH'§! wählen.</t>
  </si>
  <si>
    <t xml:space="preserve"> news_ss_8_t:0</t>
  </si>
  <si>
    <t xml:space="preserve">SS-Inf.-Regt. 'LSSAH' motorisieren</t>
  </si>
  <si>
    <t xml:space="preserve"> news_ss_8_desc:0</t>
  </si>
  <si>
    <t xml:space="preserve">Das LSSAH stellt die Ehrengarde bei vielen der Nürnberger Kundgebungen und nimmt 1935 an der Wiederbesetzung des Saarlandes teil. Am 6. Juni 1935 nahm die LSSAH offiziell eine feldgraue Uniform an, um sich besser mit der Armee zu identifizieren, die eine ähnliche Uniform trug. Das LSSAH war später an der Spitze des Einmarsches in Österreich im Rahmen des "Anschlusses", und 1938 nahm die Einheit an der Besetzung des Sudetenlandes teil. Bis 1939 war das LSSAH ein vollwertiges Infanterieregiment mit drei Infanteriebataillonen, einem Artilleriebataillon, einer Panzerabwehrkompanie, einer Aufklärungskompanie und einer Pionierkompanie.\n\nIn Recruit &amp; Deploy können Sie §BMotorize SS Inf.-Regt. 'LSSAH'§! wählen.</t>
  </si>
  <si>
    <t xml:space="preserve"> news_ss_9_t:0</t>
  </si>
  <si>
    <t xml:space="preserve">Erweitern Sie das SS Inf.-Regt. 'LSSAH'</t>
  </si>
  <si>
    <t xml:space="preserve"> news_ss_9_desc:0</t>
  </si>
  <si>
    <t xml:space="preserve">Anfang 1940 wurde das LSSAH zu einem eigenständigen motorisierten Infanterieregiment ausgebaut und um eine Sturmgeschütz-Batterie ergänzt. Das Regiment wurde für den Start des Falles Gelb an die niederländische Grenze verlegt. Es sollte die Vorhut des Vormarsches in die Niederlande bilden, eine lebenswichtige Brücke über die IJssel einnehmen, die Hauptverteidigungslinie am Grebbeberg (die Grebbeline) angreifen und sich mit den Fallschirmjägern von Generaloberst Kurt Student's Luftlandetruppen, der 7.Flieger-Division und der 22.Luftlande-Infanterie-Division verbinden.\n\In Recruit &amp; Deploy können Sie §BExpand the SS Inf.- Regt. 'LSSAH'§!</t>
  </si>
  <si>
    <t xml:space="preserve"> news_ss_10_t:0</t>
  </si>
  <si>
    <t xml:space="preserve">Aufstocken zur SS-Inf.-Brig. 'LSSAH'</t>
  </si>
  <si>
    <t xml:space="preserve"> news_ss_10_desc:0</t>
  </si>
  <si>
    <t xml:space="preserve">Nach Beendigung des Westfeldzuges am 22. Juni 1940 verbrachte das LSSAH sechs Monate in Metz (Mosel). Sie wird auf Brigadegröße (6.500 Mann) erweitert. Dem LSSAH werden unter anderem ein Flakbataillon und eine StuG-Batterie hinzugefügt. Im September 1940 wurde von Heinrich Himmler eine neue Fahne vorgestellt. In den letzten Monaten des Jahres 1940 trainierte das Regiment amphibische Angriffe an der Mosel zur Vorbereitung der Operation Sealion, der Invasion in England. Nach dem Scheitern der Luftwaffe in der Luftschlacht um England und der Absage der geplanten Invasion wurde das LSSAH im Februar 1941 nach Bulgarien verlegt, um die Operation Marita vorzubereiten, die Teil der geplanten Invasion Griechenlands und Jugoslawiens war.\n\nIn Recruit &amp; Deploy können Sie §BUpsize to SS Inf.-Brig. 'LSSAH'§! wählen.</t>
  </si>
  <si>
    <t xml:space="preserve"> news_ss_11.t:0</t>
  </si>
  <si>
    <t xml:space="preserve">Aufstockung zur SS Inf.-Div.(mot.) 'LSSAH'</t>
  </si>
  <si>
    <t xml:space="preserve"> news_ss_11.desc:0</t>
  </si>
  <si>
    <t xml:space="preserve">Nach den hervorragenden Leistungen der LSSAH während der Marita-Phase ordnete Himmler an, dass sie zur Division aufgewertet werden sollte. Das Regiment, das bereits die Größe einer verstärkten Brigade hatte, sollte einen motorisierten Transport erhalten und in "SS-Division (mot.) Leibstandarte SS Adolf Hitler" umbenannt werden. Mitte Mai wurde sie zur Reorganisation in die Tschechoslowakei verlegt, bis sie den Befehl erhielt, sich als Teil der Heeresgruppe Süd von Gerd von Rundstedt in Polen für die Operation Barbarossa zu sammeln. Die Zeit reichte nicht aus, um die gesamte Ausrüstung abzuliefern und die Division bis zum Beginn der Invasion der Sowjetunion auf den vollen Divisionsstatus umzurüsten, so dass die neue "Division" die Größe einer verstärkten Brigade behielt, obwohl ihre Expansion und Entwicklung auf höchster Führungsebene ein Anliegen war. Franz Halder, Chef des Generalstabs des OKH, stellt am 20. Juni fest, dass die "SS 'Adolf Hitler' nicht rechtzeitig fertig wird. Verfolgte Komponenten gehen am 22. Juni, andere nicht vor dem 25. Juni", um dann am nächsten Tag hoffnungsvoller zu sein: "Die materielle Lage der SS 'Adolf Hitler' hat sich verbessert, die Div. könnte noch rechtzeitig fertig werden."\nTrotz Halders Hoffnungen wurde die LSSAH als Teil der 1. Panzergruppe von Generalfeldmarschall Ewald von Kleist in der Anfangsphase des Angriffs als Reserve beim XIV Panzerkorps gehalten. Div.(mot.) 'LSSAH'§!.</t>
  </si>
  <si>
    <t xml:space="preserve"> news_ss_12.t:0</t>
  </si>
  <si>
    <t xml:space="preserve">Reform to Pzgren.-Div. 'LSSAH'.</t>
  </si>
  <si>
    <t xml:space="preserve"> news_ss_12.desc:0</t>
  </si>
  <si>
    <t xml:space="preserve">Unter dem Druck der schweren sowjetischen Gegenangriffe während des Winters zogen sich die LSSAH und die Heeresgruppe Süd von Rostow auf die Verteidigungslinien am Fluss Mius zurück. Nachdem die Frühjahrsrasputiza (saisonaler Schlamm) abgeklungen war, beteiligte sich die Division an den Kämpfen um die Rückeroberung von Rostow am Don, das Ende Juli 1942 fiel. Da die LSSAH stark unterlegen war, wurde sie in die Normandie im besetzten Frankreich verlegt, um sich dem neu gebildeten SS-Panzerkorps anzuschließen und zu einer Panzergrenadierdivision umzugestalten. Die LSSAH verbrachte den Rest des Jahres 1942 mit der Umrüstung zu einer Panzergrenadierdivision. Dank der Bemühungen des Reichsführers-SS Heinrich Himmler und des SS-Obergruppenführers Paul Hausser, dem Befehlshaber des SS-Panzerkorps, sollten die drei SS-Panzergrenadierdivisionen (LSSAH), Das Reich und Totenkopf mit einem ganzen Panzerregiment und nicht nur mit einem Bataillon aufgestellt werden. Dies bedeutete, dass die SS-Panzergrenadierdivisionen nur dem Namen nach vollwertige Panzerdivisionen waren. Die Division erhielt außerdem neun Tiger 1-Panzer, die zur 13. (schweren) Kompanie/zum 1. SS-Panzerregiment zusammengefasst wurden. In Recruit &amp; Deploy können Sie §BReform to SS Pzgren.-Div. 'LSSAH'§! wählen.</t>
  </si>
  <si>
    <t xml:space="preserve"> news_ss_13.t:0</t>
  </si>
  <si>
    <t xml:space="preserve">Reform to Pz.-Div. 'LSSAH'.</t>
  </si>
  <si>
    <t xml:space="preserve"> news_ss_13.desc:0</t>
  </si>
  <si>
    <t xml:space="preserve">Unter dem Druck der schweren sowjetischen Gegenangriffe während des Winters zogen sich die LSSAH und die Heeresgruppe Süd von Rostow auf die Verteidigungslinien am Fluss Mius zurück. Nachdem die Frühjahrsrasputiza (saisonaler Schlamm) abgeklungen war, beteiligte sich die Division an den Kämpfen um die Rückeroberung von Rostow am Don, das Ende Juli 1942 fiel. Da die LSSAH stark unterlegen war, wurde sie in die Normandie im besetzten Frankreich verlegt, um sich dem neu gebildeten SS-Panzerkorps anzuschließen und zu einer Panzergrenadierdivision umzugestalten. Die LSSAH verbrachte den Rest des Jahres 1942 mit der Umrüstung zu einer Panzergrenadierdivision. Dank der Bemühungen des Reichsführers-SS Heinrich Himmler und des SS-Obergruppenführers Paul Hausser, dem Befehlshaber des SS-Panzerkorps, sollten die drei SS-Panzergrenadierdivisionen (LSSAH), Das Reich und Totenkopf mit einem ganzen Panzerregiment und nicht nur mit einem Bataillon aufgestellt werden. Dies bedeutete, dass die SS-Panzergrenadierdivisionen nur dem Namen nach vollwertige Panzerdivisionen waren. Die Division erhielt außerdem neun Tiger 1-Panzer, die zur 13. (schweren) Kompanie/zum 1. SS-Panzerregiment zusammengefasst wurden. In Recruit &amp; Deploy können Sie §BReform to SS Pz.-Div. 'LSSAH'§!</t>
  </si>
  <si>
    <t xml:space="preserve"> news_ss_14.t:0</t>
  </si>
  <si>
    <t xml:space="preserve">Form SS Inf.-Div.(mot.) 'TOTENKOPF'.</t>
  </si>
  <si>
    <t xml:space="preserve"> news_ss_14.desc:0</t>
  </si>
  <si>
    <t xml:space="preserve">Die 3. SS-Division Totenkopf wurde im Oktober 1939 zunächst als Infanterie-Division aufgestellt. Im Jahr 1942 wurde sie zur SS-Panzergrenadier-Division 'Totenkopf' umgerüstet und im Dezember 1943 zur SS-Panzer-Division 'Totenkopf' umbenannt. Die 3. SS-Panzer-Division Totenkopf, die während ihres Bestehens auch als 3. SS-Panzergrenadier-Division Totenkopf oder 3. SS-Division Totenkopf bekannt war, war eine von 38 Divisionen der Waffen-SS - des bewaffneten Flügels der Nationalsozialistischen Deutschen Arbeiterpartei, der während des Zweiten Weltkriegs an der Seite der Wehrmacht diente, ohne formell Teil von ihr zu sein. Bevor sie den Status einer Division erhielt, war die Formation als Kampfgruppe \"Eicke\" bekannt. Die meisten der anfänglichen Rekruten der Division waren SS-Totenkopfverbände, andere waren Angehörige deutscher Milizen, die in Polen Kriegsverbrechen begangen hatten. Aufgrund ihrer Abzeichen wurde sie manchmal auch als "Totenkopf-Division" bezeichnet.\n\nIn Recruit &amp; Deploy können Sie §BForm the SS Inf.-Div.(mot.) 'TOTENKOPF'§! wählen.</t>
  </si>
  <si>
    <t xml:space="preserve"> news_ss_15.t:0</t>
  </si>
  <si>
    <t xml:space="preserve">SS Pzgren.-Div. 'TOTENKOPF' bilden.</t>
  </si>
  <si>
    <t xml:space="preserve"> news_ss_15.desc:0</t>
  </si>
  <si>
    <t xml:space="preserve">Im April 1942 bricht die Division aus der Tasche aus. Bei Demjansk wurden etwa 80 % der Männer getötet, verwundet oder vermisst. Ende Oktober 1942 wurde die Division zur Umrüstung nach Frankreich verlegt. Dort nahm sie an der Operation Case Anton teil, der Übernahme von Vichy-Frankreich im November 1942. Für diese Operation wurde die Division mit einem Panzerbataillon ausgestattet und in 3. SS-Panzergrenadier-Division Totenkopf umbenannt. Die Division blieb bis Februar 1943 in Frankreich, als ihr vorheriger Kommandeur, Theodor Eicke, das Kommando wieder übernahm. In Recruit &amp; Deploy können Sie §BForm the SS Pzgren.-Div. 'TOTENKOPF'§! wählen.</t>
  </si>
  <si>
    <t xml:space="preserve"> excellent:0</t>
  </si>
  <si>
    <t xml:space="preserve"> unfortunate:0</t>
  </si>
  <si>
    <t xml:space="preserve">Unglücklich.</t>
  </si>
  <si>
    <t xml:space="preserve"> stability.21.t:0</t>
  </si>
  <si>
    <t xml:space="preserve">Wehrdienstverweigerung</t>
  </si>
  <si>
    <t xml:space="preserve"> stability.21.desc.a:0</t>
  </si>
  <si>
    <t xml:space="preserve">Ein neuer Bericht des Kriegsministeriums zeigt einen deutlichen Rückgang der verfügbaren Arbeitskräfte. Es scheint, dass die jüngste Rekrutengruppe viel kleiner ist als ursprünglich erwartet. Die Diskrepanz wird derzeit untersucht, aber erste Hinweise deuten darauf hin, dass eine große Anzahl von Personen, die technisch diensttauglich sind, sich der Einberufung durch verschiedene Maßnahmen entziehen. 18-jährige Studenten werden plötzlich als Facharbeiter in der kriegswichtigen Industrie eingesetzt, ehemalige Sportler fallen bei den Eignungstests durch, und in einigen Fällen sind Rekruten einfach spurlos verschwunden.\n\n Wenn die Leute gefasst und verhört werden, verweisen sie auf die schlechten Bedingungen in der Armee, die gleichgültigen Offiziere und darauf, dass sie nicht für eine verlorene Sache sterben wollen. Die Militärführung fordert ein hartes Durchgreifen gegen Wehrdienstverweigerer, aber viele in der Regierung sind der Meinung, dass eine Verbesserung der Lebensbedingungen der Soldaten der bessere Ansatz sein könnte.</t>
  </si>
  <si>
    <t xml:space="preserve"> stability.21.desc.b:0</t>
  </si>
  <si>
    <t xml:space="preserve">Die unwirksame offizielle Reaktion auf die weit verbreitete Verweigerung des Wehrdienstes hat das Problem nur noch verschlimmert. Immer mehr Rekruten melden sich nach Erhalt ihres Einberufungsschreibens nicht. Die Spionageabwehr hat eine professionell erstellte Broschüre abgefangen, in der Ratschläge gegeben werden, wie man sich der Einberufung entziehen kann, z. B. durch Bestechung von Ärzten, die dem Rekruten medizinische Untauglichkeit bescheinigen. Ausnahmeregelungen für Familienväter haben dazu geführt, dass Kriegswitwen mit Kindern mit Heiratsanträgen überhäuft werden, während die Zahl der Personen, die aus ethischen Gründen eine Ausnahme beantragen, einen Rekordwert erreicht hat.\n\n Militärische Führer haben vorgeschlagen, die letzten Ausnahmen zu streichen und an einigen wenigen erwischten Drückebergern ein Exempel zu statuieren. Andere in der Regierung haben vorgeschlagen, dass wir an das Pflichtbewusstsein unserer Bürger appellieren und auf die Folgen einer Niederlage in diesem Krieg hinweisen sollten.</t>
  </si>
  <si>
    <t xml:space="preserve"> stability.21.desc.c:0</t>
  </si>
  <si>
    <t xml:space="preserve">Da die Reaktionen der Regierung auf die Wehrdienstverweigerung keinerlei positive Auswirkungen haben, fragen sich immer mehr Menschen, warum sie sich in Gefahr begeben sollten, während andere in Sicherheit bleiben. Rekruten, die sich melden, berichten oft, dass sie auf der Straße schikaniert oder als Narren verspottet werden, die für eine aussichtslose Sache kämpfen. Berichte von Müttern, die ihren Kindern verbieten, dem Einberufungsbefehl Folge zu leisten, sind allgegenwärtig, und das Kriegsministerium hat einen Bericht vorgelegt, in dem es behauptet, dass es nicht mehr sicher sei, wie viele Menschen es einberufen solle, da seine Bürokratie unter der Last der Bearbeitung all dieser fehlenden Soldaten zusammenzubrechen beginne.</t>
  </si>
  <si>
    <t xml:space="preserve"> stability.21.a:0</t>
  </si>
  <si>
    <t xml:space="preserve">Dagegen kann man nichts tun.</t>
  </si>
  <si>
    <t xml:space="preserve"> stability.21.d:0</t>
  </si>
  <si>
    <t xml:space="preserve">Wir sollten jeden verhaften, der sich der Einberufung entzieht!</t>
  </si>
  <si>
    <t xml:space="preserve"> stability.21.e:0</t>
  </si>
  <si>
    <t xml:space="preserve">Eine Gehaltserhöhung für die Soldaten ist vielleicht angebracht.</t>
  </si>
  <si>
    <t xml:space="preserve"> stability.21.f:0</t>
  </si>
  <si>
    <t xml:space="preserve">Es ist Zeit für härtere Maßnahmen.</t>
  </si>
  <si>
    <t xml:space="preserve"> stability.21.g:0</t>
  </si>
  <si>
    <t xml:space="preserve">Appellieren Sie an die Bürgerpflicht der Bevölkerung.</t>
  </si>
  <si>
    <t xml:space="preserve"> stability.21.h:0</t>
  </si>
  <si>
    <t xml:space="preserve">Wir müssen ein Exempel statuieren.</t>
  </si>
  <si>
    <t xml:space="preserve"> stability.21.i:0</t>
  </si>
  <si>
    <t xml:space="preserve">Wir müssen den Menschen etwas geben, wofür sie kämpfen können.</t>
  </si>
  <si>
    <t xml:space="preserve"> stability.22.t:0</t>
  </si>
  <si>
    <t xml:space="preserve">Streiks!</t>
  </si>
  <si>
    <t xml:space="preserve"> stability.22.desc.a:0</t>
  </si>
  <si>
    <t xml:space="preserve">Die Produktion in mehreren Fabriken hat sich in den letzten Tagen drastisch verlangsamt, da die Arbeiter die gesamte Kriegsproduktion zum Streik erklärt haben. Mit der Forderung "Frieden und Brot!" haben sie bisher alle Versuche abgelehnt, eine Einigung auszuhandeln. Einige in der Regierung haben sich für eine scharfe militärische Reaktion ausgesprochen, gefolgt von einer raschen Hinrichtung der Rädelsführer als feindliche Agenten und Verräter. Andere im öffentlichen Dienst haben jedoch ein gemäßigteres Vorgehen empfohlen und darauf hingewiesen, dass ein hartes Vorgehen durchaus nach hinten losgehen kann, wenn die beteiligten Soldaten nicht so loyal sind, wie wir dachten.</t>
  </si>
  <si>
    <t xml:space="preserve"> stability.22.desc.b:0</t>
  </si>
  <si>
    <t xml:space="preserve">Die Bemühungen der Regierung, die Streikenden zur Rückkehr an die Arbeit zu bewegen, scheinen keinerlei Wirkung gezeigt zu haben. Im Gegenteil, in weiteren Fabriken wurde von Streiks berichtet, und auch die letzten Aussteiger in den ursprünglich betroffenen Betrieben haben ihre Werkzeuge niedergelegt, nachdem sie sich dem Zorn ihrer Kollegen ausgesetzt sahen. Zwar konnten die Lagerbestände den Schlag gegen die Frontversorgung bisher etwas abfedern, doch ist es nur eine Frage der Zeit, bis die Produktionsausfälle unsere Fähigkeit, den Krieg fortzusetzen, zu beeinträchtigen beginnen.\n\Das Kriegsministerium hat die Regierung erneut gedrängt, gegenüber den Streikenden eine unnachgiebige Haltung einzunehmen, doch haben andere Fraktionen innerhalb der Verwaltung vorgeschlagen, dass das Angebot, den Arbeitern auf halbem Wege entgegenzukommen, ausreichen könnte, um sie zur Rückkehr an die Arbeit zu bewegen.</t>
  </si>
  <si>
    <t xml:space="preserve"> stability.22.desc.c:0</t>
  </si>
  <si>
    <t xml:space="preserve">Was als Arbeitskampf in einigen wenigen Orten begann, hat sich inzwischen auf das ganze Land ausgeweitet und betrifft sogar Industrien, die nur am Rande mit den Kriegsanstrengungen zu tun haben. Sogar die Arbeit der Regierung selbst ist davon betroffen, da viele einfache Angestellte, Boten und Fahrer sich zunehmend weigern, zur Arbeit zu erscheinen. \Vielerorts haben die Arbeiterräte die Fabrikgebäude übernommen. Aus Berichten der Geheimpolizei geht hervor, dass mancherorts die Waffenproduktion wieder aufgenommen zu haben scheint - für einen großen Aufstand gegen das, was als \"Das Kriegsregime\" bezeichnet wird.\n\nDas militärische Oberkommando ist der Ansicht, dass ein entschlossenes Vorgehen loyaler Truppen noch den Sieg davontragen könnte, während die zivile Seite der Regierung argumentiert, dass dadurch ein Bürgerkrieg und eine sichere Niederlage drohen.</t>
  </si>
  <si>
    <t xml:space="preserve"> stability.22.a:0</t>
  </si>
  <si>
    <t xml:space="preserve">Das wird sich legen.</t>
  </si>
  <si>
    <t xml:space="preserve"> stability.22.b:0</t>
  </si>
  <si>
    <t xml:space="preserve">Führen Sie in den Städten eine Demonstration militärischer Stärke durch.</t>
  </si>
  <si>
    <t xml:space="preserve"> stability.22.c:0</t>
  </si>
  <si>
    <t xml:space="preserve">Machen Sie aus den noch arbeitswilligen Menschen Propagandahelden.</t>
  </si>
  <si>
    <t xml:space="preserve"> stability.22.d:0</t>
  </si>
  <si>
    <t xml:space="preserve">Ziehen Sie die Arbeiter zum Militärdienst ein und stellen Sie die Fabriken unter militärische Kontrolle.</t>
  </si>
  <si>
    <t xml:space="preserve"> stability.22.e:0</t>
  </si>
  <si>
    <t xml:space="preserve">Bieten Sie an, die Lebensmittelrationen der Arbeiter zu erhöhen.</t>
  </si>
  <si>
    <t xml:space="preserve"> stability.22.f:0</t>
  </si>
  <si>
    <t xml:space="preserve">Schickt die Truppen, verhaftet die Streikenden und richtet die Rädelsführer hin.</t>
  </si>
  <si>
    <t xml:space="preserve"> stability.22.g:0</t>
  </si>
  <si>
    <t xml:space="preserve">Vorschlag einer neuen Sozialgesetzgebung.</t>
  </si>
  <si>
    <t xml:space="preserve"> stability.23.t:0</t>
  </si>
  <si>
    <t xml:space="preserve">Meutereien in der Armee</t>
  </si>
  <si>
    <t xml:space="preserve"> stability.23.desc.a:0</t>
  </si>
  <si>
    <t xml:space="preserve">Das Militärische Oberkommando hat alarmierende Nachrichten über eine Reihe von Einheiten in unserer Armee erhalten, die Befehle von vorgesetzten Offizieren verweigern. Während keine der Einheiten ihre Position in der Linie verlassen hat, haben Vertreter der Soldaten deutlich gemacht, dass sie keinen Befehl zum Angriff auf den Feind befolgen werden.\n\nDie Rebellion hat sich bisher auf eine kleine Anzahl von Bataillonen und eine Handvoll Ausbildungs- und Unterstützungseinheiten beschränkt, aber viele im Kriegsministerium befürchten, dass sich dieser Aufstand bald auf andere Einheiten ausbreiten wird und uns schließlich unfähig machen könnte, den Krieg fortzusetzen. Entschlossenes Handeln ist erforderlich.</t>
  </si>
  <si>
    <t xml:space="preserve"> stability.23.desc.b:0</t>
  </si>
  <si>
    <t xml:space="preserve">Die Bemühungen, gegen die Meutereien in der Armee vorzugehen, haben keine Wirkung gezeigt. Ermutigt durch das Ausbleiben einer wirksamen Reaktion der Regierung haben die Meuterer ihren Forderungskatalog um einen sofortigen Waffenstillstand, gefolgt von einem umfassenden Friedensvertrag und der Demobilisierung, erweitert.\n\n Das Kriegsministerium empfiehlt nachdrücklich, dass wir ein starkes Signal an die Meuterer aussenden, um sie von weiteren Aktionen abzuhalten.</t>
  </si>
  <si>
    <t xml:space="preserve"> stability.23.desc.c:0</t>
  </si>
  <si>
    <t xml:space="preserve">Da die Regierung offensichtlich nicht willens oder in der Lage ist, auf ihre Probleme einzugehen, haben die Meuterer beschlossen, die Maßnahmen selbst in die Hand zu nehmen. Es wurden Wahlen für \"Arbeiter- und Soldatenräte\" angekündigt, mit dem ausdrücklichen Ziel, das Land zu übernehmen und Frieden mit dem Feind zu schließen.\n\n Wenn nicht schnell gehandelt wird, könnten diese Räte in einigen Gebieten des Landes an die Stelle unserer Regierung treten und uns unfähig machen, den Krieg fortzusetzen.</t>
  </si>
  <si>
    <t xml:space="preserve"> stability.23.a:0</t>
  </si>
  <si>
    <t xml:space="preserve">Dagegen können wir jetzt nichts tun.</t>
  </si>
  <si>
    <t xml:space="preserve"> stability.23.b:0</t>
  </si>
  <si>
    <t xml:space="preserve">Umzingeln Sie die meuternden Einheiten mit Loyalisten und befehlen Sie ihnen, sich zurückzuziehen.</t>
  </si>
  <si>
    <t xml:space="preserve"> stability.23.c:0</t>
  </si>
  <si>
    <t xml:space="preserve">Halten Sie eine patriotische Rede vor den Meuterern.</t>
  </si>
  <si>
    <t xml:space="preserve"> stability.23.d:0</t>
  </si>
  <si>
    <t xml:space="preserve">Geben Sie öffentlich bekannt, dass jeder, der die Meuterer unterstützt, wegen Hochverrats angeklagt wird.</t>
  </si>
  <si>
    <t xml:space="preserve"> stability.23.e:0</t>
  </si>
  <si>
    <t xml:space="preserve">Kündigen Sie eine Friedensinitiative an. Sorgen Sie dafür, dass sie für den Feind inakzeptabel ist.</t>
  </si>
  <si>
    <t xml:space="preserve"> stability.23.f:0</t>
  </si>
  <si>
    <t xml:space="preserve">Mobilisieren Sie loyalistische Milizen und verhaften Sie alle Soldaten, die sich nicht an ihrem Dienstort befinden.</t>
  </si>
  <si>
    <t xml:space="preserve"> stability.23.g:0</t>
  </si>
  <si>
    <t xml:space="preserve">Bieten Sie den Soldaten an, dass sie ihre eigenen Offiziere wählen dürfen.</t>
  </si>
  <si>
    <t xml:space="preserve"> 15_days_tt:0</t>
  </si>
  <si>
    <t xml:space="preserve">Die Umsetzung wird etwa §Y15 Tage§! dauern.\n</t>
  </si>
  <si>
    <t xml:space="preserve"> 30_days_tt:0</t>
  </si>
  <si>
    <t xml:space="preserve">Die Umsetzung wird etwa §Y30 Tage§! in Anspruch nehmen.\n</t>
  </si>
  <si>
    <t xml:space="preserve"> 45_days_tt:0</t>
  </si>
  <si>
    <t xml:space="preserve">Dies wird etwa §Y45 Tage§! in Anspruch nehmen.\n</t>
  </si>
  <si>
    <t xml:space="preserve"> stability.31.t:0</t>
  </si>
  <si>
    <t xml:space="preserve">Militärische Razzia ist erfolgreich</t>
  </si>
  <si>
    <t xml:space="preserve"> stability.31.desc:0</t>
  </si>
  <si>
    <t xml:space="preserve">Unsere rasche Reaktion hat sich als sehr effektiv erwiesen. Militärpolizeieinheiten, die von örtlichen Strafverfolgungsbehörden und patriotischen Freiwilligen unterstützt wurden, schwärmten in einer gut koordinierten Aktion aus, um jeden vermissten Wehrpflichtigen aufzusuchen. Die meisten waren bereit, dem Aufruf zu folgen, als sie über die Folgen des Nichterscheinens zum Dienst informiert wurden. Das Oberkommando der Streitkräfte hat öffentlich erklärt, dass jeder, der sich an seinem Dienstort einfindet, nicht wegen eines Verbrechens angeklagt oder bestraft wird, weil er sich in der Vergangenheit nicht gemeldet hat. Dennoch hat sich eine Reihe von Personen kategorisch geweigert, für ihr Land zu den Waffen zu greifen, und wurde verhaftet.</t>
  </si>
  <si>
    <t xml:space="preserve"> stability.31.a:0</t>
  </si>
  <si>
    <t xml:space="preserve">Durch entschlossenes Handeln konnte Schlimmeres verhindert werden.</t>
  </si>
  <si>
    <t xml:space="preserve"> stability.32.t:0</t>
  </si>
  <si>
    <t xml:space="preserve">Unruhen im Entwurf</t>
  </si>
  <si>
    <t xml:space="preserve"> stability.32.desc:0</t>
  </si>
  <si>
    <t xml:space="preserve">Unsere Versuche, die Situation mit militärischer Gewalt zu lösen, waren nicht von Erfolg gekrönt. Offenbar hat jemand in unserer Verwaltung unsere geplante Operation an die Öffentlichkeit durchsickern lassen, die daraufhin schnell reagierte. Als die Militärpolizei und andere Strafverfolgungsbehörden versuchten, bekannte Wehrdienstverweigerer festzunehmen, wurde ihnen der Weg von wütenden Mobs versperrt, die ein Ende des Krieges und der Zwangseinberufung forderten. In mehreren Fällen kam es zu Straßenschlachten zwischen der Polizei und den Demonstranten, die mehrere Todesopfer forderten, als die Soldaten gezwungen waren, von ihren Waffen Gebrauch zu machen, um sich zu verteidigen. Es dauerte mehrere Stunden, bis die Polizei die Situation vollständig unter Kontrolle hatte. Während die Barrikaden geräumt und die Toten begraben wurden, herrschte in der Hauptstadt eine hässliche Stimmung. Aus den Berichten des Kriegsministeriums geht hervor, dass sich die Zahl der Rekruten, die sich zum Dienst melden, nicht verändert hat. Viele in der Regierung fragen sich, wie lange wir unter diesen Umständen noch weiterkämpfen können.</t>
  </si>
  <si>
    <t xml:space="preserve"> stability.32.a:0</t>
  </si>
  <si>
    <t xml:space="preserve">Die Situation hat sich nicht unbedingt zu unserem Vorteil entwickelt.</t>
  </si>
  <si>
    <t xml:space="preserve"> stability.33.t:0</t>
  </si>
  <si>
    <t xml:space="preserve">Die Rebellion gegen die Wehrpflicht</t>
  </si>
  <si>
    <t xml:space="preserve"> stability.33.desc:0</t>
  </si>
  <si>
    <t xml:space="preserve">Unsere Versuche, die Situation mit militärischer Gewalt zu lösen, waren nicht von Erfolg gekrönt. Es scheint, dass jemand in unserer Verwaltung unsere geplante Operation an die Öffentlichkeit weitergegeben hat, die daraufhin schnell reagierte. Als die Militärpolizei und andere Strafverfolgungsbehörden versuchten, bekannte Wehrdienstverweigerer festzunehmen, wurde ihnen der Weg von wütenden Menschenmassen versperrt, die ein Ende des Krieges und der Zwangseinberufung forderten. In mehreren Fällen kam es zu Straßenschlachten zwischen der Polizei und den Demonstranten, bei denen es zu mehreren Todesfällen kam, als die Soldaten gezwungen waren, von ihren Waffen Gebrauch zu machen, um sich zu verteidigen. \Danach geriet die Situation schnell außer Kontrolle, da die Bürger auf die Soldaten losgingen und Polizeistationen stürmten, um sich zu bewaffnen. In mehreren Städten des Landes kommt es nun zu einem bewaffneten Aufstand gegen die Regierung. Ironischerweise scheinen die Rebellen keine Probleme zu haben, Soldaten zu finden, die bereit sind, zu den Waffen zu greifen.</t>
  </si>
  <si>
    <t xml:space="preserve"> stability.33.a:0</t>
  </si>
  <si>
    <t xml:space="preserve">Oh, JETZT wollen sie also kämpfen!?</t>
  </si>
  <si>
    <t xml:space="preserve"> stability.34.t:0</t>
  </si>
  <si>
    <t xml:space="preserve">Die Wehrpflichtreform zeigt Wirkung</t>
  </si>
  <si>
    <t xml:space="preserve"> stability.34.desc:0</t>
  </si>
  <si>
    <t xml:space="preserve">Die sozialen Maßnahmen, die die Regierung im Rahmen einer umfassenden Reform der militärischen Rekrutierungspolitik verabschiedet hat, haben sich als überraschend populär erwiesen. Höherer Sold und häufigerer Urlaub werden oft als die größten neuen Vorteile genannt, aber viele verweisen auch auf die neuen staatlichen Programme zur Unterstützung von Kriegswitwen und -waisen. Immer weniger Männer können es rechtfertigen, den Ruf ihres Landes zu verweigern, und die öffentliche Unterstützung für Wehrdienstverweigerer ist so gut wie verschwunden.\n\nIn der Tat hat es in letzter Zeit einen Aufschwung in der öffentlichen Unterstützung für die Regierung gegeben, da immer mehr Menschen erkennen, dass die [ROOT.GetAdjective] Lebensweise angegriffen wird.</t>
  </si>
  <si>
    <t xml:space="preserve"> stability.34.a:0</t>
  </si>
  <si>
    <t xml:space="preserve">Eine weise Entscheidung.</t>
  </si>
  <si>
    <t xml:space="preserve"> stability.35.t:0</t>
  </si>
  <si>
    <t xml:space="preserve">Das 591. Strafbataillon</t>
  </si>
  <si>
    <t xml:space="preserve"> stability.35.desc:0</t>
  </si>
  <si>
    <t xml:space="preserve">Angesichts des Ernstes der Lage hat das militärische Oberkommando beschlossen, dass drastischere Maßnahmen erforderlich sind, um zu zeigen, dass die Vernachlässigung der staatsbürgerlichen Pflicht zur Verteidigung des Landes nicht toleriert wird. Im Morgengrauen führte die Militärpolizei eine Razzia in den Häusern einiger sorgfältig ausgewählter, bekannter und gut vernetzter Personen durch, die ihren Einfluss geltend gemacht hatten, um anderen zu ermöglichen, sich der Wehrpflicht zu entziehen. Noch im Nachthemd wurden sie zum Militär eingezogen und unter bewaffneter Bewachung in die Kaserne eskortiert, wo sie zu einer eigenen Einheit zusammengefasst werden, um zu verhindern, dass ihr subversiver Einfluss auf andere Einheiten übergreift. \Die Nachricht hiervon hat sich schnell verbreitet, und es scheint, dass die meisten Menschen, die bisher glaubten, sie könnten ihren Einberufungsbescheid ignorieren, ihre Meinung geändert haben. Die Rekrutierungsstellen im ganzen Land berichten, dass immer mehr Leute vorbeikommen, um sich zu erkundigen, was genau die Konsequenzen wären, wenn sich ein "Freund" von ihnen, der versucht hat, sich dem Wehrdienst zu entziehen, selbst stellen würde.</t>
  </si>
  <si>
    <t xml:space="preserve"> stability.35.a:0</t>
  </si>
  <si>
    <t xml:space="preserve">Sie könnten sich noch retten.</t>
  </si>
  <si>
    <t xml:space="preserve"> stability.36.t:0</t>
  </si>
  <si>
    <t xml:space="preserve">Lokale Eliten äußern ihren Protest</t>
  </si>
  <si>
    <t xml:space="preserve"> stability.36.desc:0</t>
  </si>
  <si>
    <t xml:space="preserve">Angesichts des Ernstes der Lage hat das militärische Oberkommando beschlossen, dass drastischere Maßnahmen erforderlich sind, um zu zeigen, dass die Umgehung der staatsbürgerlichen Pflicht zur Verteidigung des Landes nicht toleriert wird. Im Morgengrauen führte die Militärpolizei eine Razzia in den Häusern einiger sorgfältig ausgewählter, bekannter und gut vernetzter Personen durch, die ihren Einfluss geltend gemacht hatten, um anderen zu ermöglichen, sich dem Wehrdienst zu entziehen. Noch in ihren Nachthemden wurden sie zum Militär eingezogen. Ihre Familien haben ihre umfangreichen Unterstützungsnetze mobilisiert, um gegen diese Entscheidung zu protestieren. Das Kriegsministerium wurde mit Anrufen und Briefen von einfachen Arbeitern überschwemmt, die ihren Fabrikleiter zurückhaben wollen, bis hin zu Unterstaatssekretären in verschiedenen anderen Ministerien, die wissen wollen, warum Menschen, die in kriegswichtigen Bereichen arbeiten, von ihrer Arbeit abgezogen wurden. Es hat den Anschein, dass sogar einige Kabinettsmitglieder Zweifel am Krieg haben - vielleicht aus Angst um die Sicherheit ihrer eigenen Söhne.</t>
  </si>
  <si>
    <t xml:space="preserve"> stability.36.a:0</t>
  </si>
  <si>
    <t xml:space="preserve">Haben sie kein Pflichtgefühl?</t>
  </si>
  <si>
    <t xml:space="preserve"> stability.37.t:0</t>
  </si>
  <si>
    <t xml:space="preserve">\"A Somber and Sacred Duty\" stability.37.desc:0"\"Natürlich will ich leben. Ich möchte die Schule zu Ende machen, ich möchte Mädchen kennen lernen, ich möchte eine Familie gründen - aber wenn wir diesen Krieg verlieren, werde ich auch diese Dinge nicht tun können. Also kämpfe ich.\"\n\nDer Brief, der anonym an alle großen Zeitungen des Landes geschickt wurde, hat hohe Wellen geschlagen. Er behauptet, er stamme von einem Soldaten, der zunächst versucht habe, sich der Einberufung zu entziehen, dann aber eingesehen habe, dass er kämpfen müsse, um sein Land zu retten, und hat damit offenbar den Nerv vieler anderer getroffen, die ähnlich empfunden haben. Die Einberufungsstellen im ganzen Land berichten, dass die Zahl derer, die sich immer noch weigern, ihrer Einberufung zu folgen, durch neue Freiwillige mehr als ausgeglichen wurde, die nicht mehr warten wollen, bis sie einberufen werden, während andere gehen und kämpfen, um ihr Land und ihre Lebensweise zu retten.</t>
  </si>
  <si>
    <t xml:space="preserve"> stability.37.a:0</t>
  </si>
  <si>
    <t xml:space="preserve">Wir werden nicht zulassen, dass ihr Leben umsonst war.</t>
  </si>
  <si>
    <t xml:space="preserve"> stability.38.t:0</t>
  </si>
  <si>
    <t xml:space="preserve">Das Ende eines Feiglings</t>
  </si>
  <si>
    <t xml:space="preserve"> stability.38.desc:0</t>
  </si>
  <si>
    <t xml:space="preserve">\"In der Morgendämmerung führten sie ihn zur Mauer. Er verweigerte eine letzte Zigarette, akzeptierte aber die Augenbinde. Seine letzten Worte waren eine Entschuldigung an seine Mutter, weil er ihr so viel Schmerz zugefügt hatte. Das Erschießungskommando zielte gut. Wenige Minuten später erklärte ihn der anwesende Arzt für tot.\"\n\nAuch wenn die Behörden nicht alle Wehrdienstverweigerer erwischen konnten, ist es ihnen doch gelungen, eine Reihe von Personen zu verhaften. In Anbetracht der ernsten Lage, in der wir uns befinden, hat das Kriegsministerium beschlossen, dass diese Männer nach dem Militärrecht verurteilt werden, weil sie sich nicht zum Dienst gemeldet haben. Die ersten Todesurteile wurden verhängt, und die Verurteilten wurden durch Erschießen hingerichtet. Diese Maßnahmen haben offensichtlich die gewünschte Wirkung gezeigt. Offenbar haben sich die meisten Menschen entschieden, die Möglichkeit des Todes auf dem Schlachtfeld der Gewissheit eines unehrenhaften Todes als Feigling vorzuziehen.</t>
  </si>
  <si>
    <t xml:space="preserve"> stability.38.a:0</t>
  </si>
  <si>
    <t xml:space="preserve">Eine Schande, dass es so weit kommen musste.</t>
  </si>
  <si>
    <t xml:space="preserve"> stability.39.t:0</t>
  </si>
  <si>
    <t xml:space="preserve">Ein Märtyrer für den Frieden</t>
  </si>
  <si>
    <t xml:space="preserve"> stability.39.desc:0</t>
  </si>
  <si>
    <t xml:space="preserve">\"Bei Tagesanbruch führten sie ihn zur Mauer. Er verweigerte eine letzte Zigarette, akzeptierte aber die Augenbinde. Seine letzten Worte waren eine Entschuldigung an seine Mutter, weil er ihr so viel Schmerz zugefügt hatte. Das Erschießungskommando zielte gut. Wenige Minuten später erklärte ihn der anwesende Arzt für tot.\"\n\nDer veröffentlichte Bericht über die Hinrichtung eines Mannes, der zum Tode verurteilt wurde, weil er sich nicht zum Dienst gemeldet hatte, scheint das Gegenteil bewirkt zu haben. Anstatt die Menschen aus Angst vor den Konsequenzen zur Farbe zu bringen, hat sie die Hingerichteten zu sofortigen Märtyrern für die Friedensbewegung gemacht. Ihre Namen und Lebensgeschichten wurden veröffentlicht und so aufbereitet, dass sie in einem möglichst guten Licht erscheinen. In mehreren Großstädten haben Massendemonstrationen für ein Ende des Krieges begonnen. Das Kriegsministerium berichtet, dass es eine Reihe von Briefen von Wehrpflichtigen erhalten hat, in denen sie offen erklären, dass sie nicht zum Dienst erscheinen werden - und dass sie unter keinen Umständen an einer weiteren Hinrichtung teilnehmen würden, es sei denn als die Person, die hingerichtet werden soll.</t>
  </si>
  <si>
    <t xml:space="preserve"> stability.39.a:0</t>
  </si>
  <si>
    <t xml:space="preserve">Die Lage hat sich nicht unbedingt verbessert.</t>
  </si>
  <si>
    <t xml:space="preserve"> stability.40.t:0</t>
  </si>
  <si>
    <t xml:space="preserve">Ein neuer Deal für [Root.GetNameDef]</t>
  </si>
  <si>
    <t xml:space="preserve"> stability.40.desc:0</t>
  </si>
  <si>
    <t xml:space="preserve">In einer im Radio übertragenen Rede kündigte [Root.GetLeader] heute eine so genannte "soziale Revolution" an. Im Laufe der nächsten Stunde stellte er ein System von Reformen vor, die jeden Bereich des sozialen Lebens betreffen, und versprach jedem heimkehrenden Soldaten eine Ausbildung, einen gut bezahlten Arbeitsplatz und eine großzügige Rente. Außerdem kündigte er ein großes Bauprogramm für erschwinglichen Wohnraum für junge Familien an, das am Tag der Unterzeichnung des Waffenstillstands beginnen soll. Dies scheint sich erheblich auf die allgemeine Moral ausgewirkt zu haben. Rekrutierungsbüros im ganzen Land berichten von Wehrpflichtigen, die sich nach Möglichkeiten erkundigen, ihren Dienst über den aktuellen Konflikt hinaus zu verlängern, während andere geradezu eine Versetzung zu den Fronteinheiten fordern, um sich zusätzliche Leistungen zu sichern.</t>
  </si>
  <si>
    <t xml:space="preserve"> stability.40.a:0</t>
  </si>
  <si>
    <t xml:space="preserve">Und wie bezahlen wir das alles...?</t>
  </si>
  <si>
    <t xml:space="preserve"> strikes_event.1.t:0</t>
  </si>
  <si>
    <t xml:space="preserve">Ordnung wiederhergestellt</t>
  </si>
  <si>
    <t xml:space="preserve"> strikes_event.1.desc:0</t>
  </si>
  <si>
    <t xml:space="preserve">Das Militärische Oberkommando mobilisierte rasch eine Reihe von Ausbildungseinheiten für den Dienst und bildete Ad-hoc-Gruppen von beurlaubten Soldaten. Der Vorbeimarsch dieser Formationen an den Toren der Fabriken hatte den gewünschten Effekt, da die meisten Streikenden keine Konfrontation mit potenziell tödlichen Folgen erzwingen wollten. Die wenigen, die versuchten, die Soldaten davon zu überzeugen, gemeinsame Sache zu machen, fanden, dass ihre Worte wenig Wirkung zeigten, da die Soldaten fragten, warum es den Arbeitern im gemütlichen Hinterland erlaubt sein sollte, die kämpfenden Männer an der Front im Stich zu lassen.</t>
  </si>
  <si>
    <t xml:space="preserve"> strikes_event.1.a:0</t>
  </si>
  <si>
    <t xml:space="preserve">In der Tat, warum.</t>
  </si>
  <si>
    <t xml:space="preserve"> strikes_event.2.t:0</t>
  </si>
  <si>
    <t xml:space="preserve">Blutiger Montag</t>
  </si>
  <si>
    <t xml:space="preserve"> strikes_event.2.desc:0</t>
  </si>
  <si>
    <t xml:space="preserve">Das Oberkommando der Streitkräfte mobilisierte rasch eine Reihe von Ausbildungseinheiten für den Einsatz und bildete Ad-hoc-Gruppen von beurlaubten Soldaten. Die Verlegung dieser Verbände in die betroffenen Städte erwies sich jedoch als weitaus schwieriger als erwartet, da die Streikenden die Eisenbahnlinien blockierten und die Truppen zwangen, zu Fuß zu marschieren, was ihnen viel Zeit zur Vorbereitung ließ. Als unsere Truppen die verbarrikadierten Fabriken erreichten, fanden sie die Streikenden vor. Versuche, die Straßen zu räumen, wurden von den Arbeitern mit wütenden Angriffen beantwortet, indem sie Steine und Flaschen auf die Soldaten warfen. \In mehreren Fällen eröffneten die Truppen das Feuer, um sich zu verteidigen, und töteten eine Reihe von Streikenden und verwundeten zahlreiche weitere. Die Stimmung in der Hauptstadt kippte dramatisch zu Gunsten der Streikenden. Bei Einbruch der Dunkelheit zogen sich die Soldaten zurück und ließen die Barrikaden intakt.\n\n Es gab keine weiteren Versuche, die Situation zu erzwingen. Die Streikenden haben weiterhin die Kontrolle über die Fabriken, und es wird nicht gearbeitet.</t>
  </si>
  <si>
    <t xml:space="preserve"> strikes_event.2.a:0</t>
  </si>
  <si>
    <t xml:space="preserve">Nicht wie geplant.</t>
  </si>
  <si>
    <t xml:space="preserve"> strikes_event.3.t:0</t>
  </si>
  <si>
    <t xml:space="preserve">Helden an der Produktionsfront</t>
  </si>
  <si>
    <t xml:space="preserve"> strikes_event.3.desc:0</t>
  </si>
  <si>
    <t xml:space="preserve">\"Industriekrieg ist mehr als nur marschierende Divisionen und bombardierende Flugzeuge. Er ist mehr als nur die Pflicht eines Soldaten, für sein Land zu kämpfen und zu sterben. Ein industrieller Krieg wird in erster Linie in den Fabriken und Gießereien gewonnen. Den Kampf am Fließband aufzugeben ist nicht besser als ihn an der Front aufzugeben. Und die Siege am Fließband sollten genauso gefeiert werden wie die an der Front.\"\n\nAlle verfügbaren Propagandamittel wurden umgelenkt, um die Arbeit der Rüstungsarbeiter im bestmöglichen Licht darzustellen. [Root.GetLeader] hat persönlich eine neue Auszeichnung genehmigt, die an Arbeiter vergeben werden soll, die ihre Quote um mehr als 100 % übertroffen haben, und die ersten Empfänger wurden auf Touren durch das Land geschickt, um andere Arbeiter in ihren Methoden zu unterrichten.\n\n Es scheint, dass dies viele der Streikenden dazu gebracht hat, ihre Haltung zu überdenken. In allen zuvor betroffenen Fabriken wurde die Arbeit wieder aufgenommen.</t>
  </si>
  <si>
    <t xml:space="preserve"> strikes_event.3.a:0</t>
  </si>
  <si>
    <t xml:space="preserve">Ein Held für alle.</t>
  </si>
  <si>
    <t xml:space="preserve"> strikes_event.4.t:0</t>
  </si>
  <si>
    <t xml:space="preserve">Die Abteilung für Kriegsproduktion</t>
  </si>
  <si>
    <t xml:space="preserve"> strikes_event.4.desc:0</t>
  </si>
  <si>
    <t xml:space="preserve">[Root.GetLeader] hat heute einige kleine Änderungen an der Wehrpflicht angekündigt. Während Facharbeiter bisher von der Wehrpflicht ausgenommen waren, wurde diese Ausnahme jetzt aufgehoben und alle ausgenommenen Männer sofort eingezogen. Gleichzeitig wurde das Kriegsministerium ermächtigt, die direkte Kontrolle über alle Fabriken zu übernehmen, die kriegswichtige Güter herstellen, wenn sich die Führung dieser Fabriken als unfähig erwiesen hat.\n\nDie Ankündigung wurde in den betroffenen Städten mit stiller Resignation aufgenommen, vor allem als bekannt wurde, dass jeder, der sich widersetzt, wie ein Soldat behandelt wird, der sich weigert, Befehle zu befolgen. Während die Moral unter den Arbeitern in den Fabriken auf dem Tiefpunkt ist, ist die Produktion wieder angelaufen.</t>
  </si>
  <si>
    <t xml:space="preserve"> strikes_event.4.a:0</t>
  </si>
  <si>
    <t xml:space="preserve">Das hätte man von Anfang an tun sollen.</t>
  </si>
  <si>
    <t xml:space="preserve"> strikes_event.5.t:0</t>
  </si>
  <si>
    <t xml:space="preserve">Ein Land in Aufruhr</t>
  </si>
  <si>
    <t xml:space="preserve"> strikes_event.5.desc:0</t>
  </si>
  <si>
    <t xml:space="preserve">[Root.GetLeader] hat heute einige kleine Änderungen an der Wehrpflicht angekündigt. Während Facharbeiter bisher von der Wehrpflicht ausgenommen waren, wurde diese Ausnahme jetzt aufgehoben und alle ausgenommenen Männer sofort eingezogen. Gleichzeitig wurde das Kriegsministerium ermächtigt, die direkte Kontrolle über alle Fabriken zu übernehmen, die kriegswichtige Güter herstellen, wenn sich die Führung dieser Fabriken als unfähig erwiesen hat.\n\nDie Ankündigung wurde in den betroffenen Städten mit großem Gelächter aufgenommen, vor allem als bekannt gegeben wurde, dass jeder, der sich wehrt, genauso behandelt wird wie ein Soldat, der sich weigert, Befehle zu befolgen. Polizisten, die ausgesandt wurden, um den Arbeitern Einberufungsbescheide zu überbringen, wurden aufgefordert, mehr als nur Tinte auf dem Papier mitzubringen.</t>
  </si>
  <si>
    <t xml:space="preserve"> strikes_event.5.a:0</t>
  </si>
  <si>
    <t xml:space="preserve">Vielleicht sollten wir das tun.</t>
  </si>
  <si>
    <t xml:space="preserve"> strikes_event.6.t:0</t>
  </si>
  <si>
    <t xml:space="preserve">Nützliche Esser</t>
  </si>
  <si>
    <t xml:space="preserve"> strikes_event.6.desc:0</t>
  </si>
  <si>
    <t xml:space="preserve">Ohne die stattfindenden Streiks zu erwähnen, kündigte [Root.GetLeader] heute an, dass die Arbeiter in den kriegswichtigen Industrien zusätzliche Rationen an Zucker, Kaffee und Fleisch erhalten werden, um ihre Kräfte zu erhalten. Leider haben sich die Gerüchte, dass die Regierung bereit sei, zusätzliche Schokolade zu verteilen, als falsch erwiesen. Während die Rädelsführer des Streiks versuchen, die Arbeiter davon abzuhalten, an die Arbeit zurückzukehren, scheinen die meisten akzeptiert zu haben, dass es "Frieden und Brot" nie geben wird, und sind mit dem Brot zufrieden.</t>
  </si>
  <si>
    <t xml:space="preserve"> strikes_event.6.a:0</t>
  </si>
  <si>
    <t xml:space="preserve">Sie sollten sich ihren Lebensunterhalt besser verdienen.</t>
  </si>
  <si>
    <t xml:space="preserve"> strikes_event.7.t:0</t>
  </si>
  <si>
    <t xml:space="preserve">Operation Schwarze Eiche</t>
  </si>
  <si>
    <t xml:space="preserve"> strikes_event.7.desc:0</t>
  </si>
  <si>
    <t xml:space="preserve">Die Truppen versammelten sich in der Nacht außerhalb der Städte und hielten Lärm und Lichtdisziplin ein, um das Überraschungsmoment zu wahren. Als die Sonne über den Horizont kroch und die Arbeiter, die die Barrikaden in den Fabriken besetzten, sich auf die Ablösung durch die Tagesschicht freuten, rückten die Angriffskolonnen an. Die müden Arbeiter waren zu träge, um den Widerstand zu organisieren und wurden schnell überwältigt. Die Truppen, die eine kleine Abteilung zur Bewachung der Gefangenen zurückließen, durchkämmten die Stadt und verhafteten alle Personen, die auf der Liste der bekannten Fabrikarbeiter standen. Bis zum Mittag hatte das Militär die volle Kontrolle über die Städte übernommen und eine Ausgangssperre verhängt. Es wird kein weiterer Widerstand erwartet. Die Mehrheit der Arbeiter wird demnächst unter der Bedingung freigelassen, dass sie zur Arbeit zurückkehren, die Anführer des Rings werden festgenommen und vor Gericht gestellt. Es wird erwartet, dass Todesurteile gefällt werden.</t>
  </si>
  <si>
    <t xml:space="preserve"> strikes_event.7.a:0</t>
  </si>
  <si>
    <t xml:space="preserve">Die Ordnung ist wiederhergestellt.</t>
  </si>
  <si>
    <t xml:space="preserve"> strikes_event.8.t:0</t>
  </si>
  <si>
    <t xml:space="preserve">Die Schlacht in der Oak Street</t>
  </si>
  <si>
    <t xml:space="preserve"> strikes_event.8.desc:0</t>
  </si>
  <si>
    <t xml:space="preserve">Die Truppen versammelten sich in der Nacht außerhalb der Stadt, aber die schlechte Beleuchtung und die Lärmdisziplin verrieten die Überraschung. Als die Truppen anrückten, fanden sie die Arbeiter wachsam und bereit vor. Der erste Angriff scheiterte an einem Hagel von Steinen. Ein zweiter Angriff mit aufgepflanzten Bajonetten wurde in brutalen Nahkämpfen zurückgeschlagen, wobei Dutzende von Toten und Sterbenden in den Straßen zurückblieben. Die verantwortlichen Offiziere haben sich zurückgezogen, um ihre Kräfte zu konsolidieren, während die Arbeiter ihre Befestigungen ausbauen und sich mit den beim Rückzug zurückgelassenen Waffen bewaffnen. Morgen wird ein zweiter Kampftag erwartet, aber das Militärische Oberkommando hält einen Sieg nicht mehr für wahrscheinlich.</t>
  </si>
  <si>
    <t xml:space="preserve"> strikes_event.8.a:0</t>
  </si>
  <si>
    <t xml:space="preserve">Uns gehen langsam die Möglichkeiten aus.</t>
  </si>
  <si>
    <t xml:space="preserve"> strikes_event.9.t:0</t>
  </si>
  <si>
    <t xml:space="preserve">Das Gesetz zum Schutz der Rechte von Arbeitnehmern</t>
  </si>
  <si>
    <t xml:space="preserve"> strikes_event.9.desc:0</t>
  </si>
  <si>
    <t xml:space="preserve">Während die Spannungen in der Hauptstadt hochkochen, hat [Root.GetLeader] ein neues Gesetz angekündigt, das die Rechte der Arbeitnehmer auch in Kriegszeiten schützen soll. Das weitreichende Gesetz schreibt eine unbegrenzte Lohnfortzahlung im Krankheitsfall, eine obligatorische Unfallversicherung für jeden Arbeitnehmer, das Recht auf Beitritt zu jeder Gewerkschaft sowie erstmals das Recht auf Mutterschaftsurlaub für alle beschäftigten Frauen nach der Geburt eines Kindes vor.\n\n Während viele in der Regierung dies als vollständige Kapitulation vor den Streikenden betrachten, sind die Ergebnisse eindeutig: In allen Fabriken wurde die Arbeit wieder aufgenommen.</t>
  </si>
  <si>
    <t xml:space="preserve"> strikes_event.9.a:0</t>
  </si>
  <si>
    <t xml:space="preserve">Hoffentlich ist das genug.</t>
  </si>
  <si>
    <t xml:space="preserve"> mutiny_event.1.t:0</t>
  </si>
  <si>
    <t xml:space="preserve">Meuterei niedergeschlagen</t>
  </si>
  <si>
    <t xml:space="preserve"> mutiny_event.1.desc:0</t>
  </si>
  <si>
    <t xml:space="preserve">Nach einigen Stunden angespannter Verhandlungen an den Toren der Kasernen und in den Unterständen der Front ist die Meuterei in unserer Armee beendet. Angesichts der Aussicht auf einen Kampf, den sie nicht gewinnen konnten, beschlossen die Meuterer rasch, sich zurückzuziehen. \Die wichtigste Frage war nun das Schicksal derjenigen, die den Befehl verweigert hatten. Das militärische Oberkommando entschied sich für Milde und versicherte den Meuterern, dass sie nicht hart bestraft werden würden. In einigen Fällen wurden einige Soldaten auf einen niedrigeren Rang zurückgestuft und in eine andere Einheit versetzt.</t>
  </si>
  <si>
    <t xml:space="preserve"> mutiny_event.1.a:0</t>
  </si>
  <si>
    <t xml:space="preserve">Hoffen wir, dass dies der letzte Fall ist.</t>
  </si>
  <si>
    <t xml:space="preserve"> mutiny_event.2.t:0</t>
  </si>
  <si>
    <t xml:space="preserve">Eine leere Drohung</t>
  </si>
  <si>
    <t xml:space="preserve"> mutiny_event.2.desc:0</t>
  </si>
  <si>
    <t xml:space="preserve">Die Versuche, die Meuterer zur Unterwerfung zu bewegen, gingen spektakulär nach hinten los, da die Truppen kaum Angst vor den Einheiten zeigten, die sie unterdrücken sollten. Mit ihren an der Front erworbenen Fähigkeiten haben sie schnell eine Verteidigung ihrer Stellungen organisiert, die jeden Versuch, sie zu besiegen, sehr kostspielig machen würde. \Die Offiziere, die für die loyalistischen Einheiten verantwortlich sind, haben sich zurückgezogen und warten auf weitere Befehle, aber dieser kleine Erfolg hat die Entschlossenheit der Meuterer zweifellos gestärkt.</t>
  </si>
  <si>
    <t xml:space="preserve"> mutiny_event.2.a:0</t>
  </si>
  <si>
    <t xml:space="preserve">Niemand konnte dies vorhersehen.</t>
  </si>
  <si>
    <t xml:space="preserve"> mutiny_event.3.t:0</t>
  </si>
  <si>
    <t xml:space="preserve">\"Wofür kämpfen wir?\" meuterei_event.3.desc:0"\"Es ist nicht ungewöhnlich, dass ein Soldat daran zweifelt, ob das, was er tut, es wirklich wert ist. Kann irgendetwas die Opfer rechtfertigen, die wir von euch verlangen? Können wir wirklich von Ihnen verlangen, dass Sie möglicherweise für ein Ziel sterben, das Sie nie sehen werden?\n\n Es ist eine bedauerliche Tatsache, dass wir in der Zeit leben müssen, in der wir geboren wurden. Das Schicksal hat entschieden, dass wir uns im Krieg befinden müssen, um unsere Freiheit, unsere Heimat und unsere [Root.GetAdjective] Lebensweise zu schützen! Wir haben uns diesen Krieg nicht ausgesucht, er wurde uns aufgezwungen! Ihr wisst, dass ich nichts von euch verlange, was ich nicht auch selbst tun würde, und ich weiß, dass ihr alles tun werdet, was nötig ist, um den Sieg zu erringen."\n\n[Root.GetLeader]'s Rede vor den Truppen scheint die gewünschte Wirkung gehabt zu haben, denn die Soldaten brachen in spontanen Jubel aus und kehrten zu ihren Aufgaben zurück, ohne sich mehr als nur zu beschweren.</t>
  </si>
  <si>
    <t xml:space="preserve"> mutiny_event.3.a:0</t>
  </si>
  <si>
    <t xml:space="preserve">Gute Rede.</t>
  </si>
  <si>
    <t xml:space="preserve"> mutiny_event.4.t:0</t>
  </si>
  <si>
    <t xml:space="preserve">Das Gesetz über den Verrat im Krieg</t>
  </si>
  <si>
    <t xml:space="preserve"> mutiny_event.4.desc:0</t>
  </si>
  <si>
    <t xml:space="preserve">Das Kriegsministerium tut zwar sein Bestes, um zu verhindern, dass die aktuelle Meuterei in der Armee bekannt wird, aber die Zensur von Briefen kann nur bedingt greifen. Soldaten, die auf Urlaub sind, verbreiten schnell die Nachricht, dass die Armee nicht länger bereit ist, in diesem Krieg unnötig zu bluten. Ohne die Meuterei ausdrücklich zu erwähnen, kündigte [Root.GetLeader] heute an, dass die Regierung von nun an jede Handlung, die ein mangelndes Engagement für den Krieg widerspiegelt, als Hochverrat betrachten würde. Die Nachricht hiervon wurde natürlich weit verbreitet. Angesichts der geringen Unterstützung durch die Bevölkerung haben die Soldaten ihren Dienst in aller Stille wieder aufgenommen.</t>
  </si>
  <si>
    <t xml:space="preserve"> mutiny_event.4.a:0</t>
  </si>
  <si>
    <t xml:space="preserve">Wir sollten das nicht buchstabieren müssen.</t>
  </si>
  <si>
    <t xml:space="preserve"> mutiny_event.5.t:0</t>
  </si>
  <si>
    <t xml:space="preserve">Versuch der Razzia verpufft</t>
  </si>
  <si>
    <t xml:space="preserve"> mutiny_event.5.desc:0</t>
  </si>
  <si>
    <t xml:space="preserve">Das Kriegsministerium tut zwar sein Bestes, um zu verhindern, dass die aktuelle Meuterei in der Armee bekannt wird, doch die Zensur von Briefen kann nur begrenzt helfen. Beurlaubte Soldaten verbreiten schnell die Nachricht, dass die Armee nicht länger bereit ist, in diesem Krieg unnötig zu bluten.\n\n Versuche der Regierung, die Flut einzudämmen, sind völlig gescheitert. Aus Berichten der Geheimpolizei geht hervor, dass die Meuterer einen starken Rückhalt in der Öffentlichkeit haben, so dass es unwahrscheinlich ist, dass wir sie isolieren und unterdrücken können.</t>
  </si>
  <si>
    <t xml:space="preserve"> mutiny_event.5.a:0</t>
  </si>
  <si>
    <t xml:space="preserve">Diese Missachtung von Gesetzen ist äußerst besorgniserregend.</t>
  </si>
  <si>
    <t xml:space="preserve"> mutiny_event.6.t:0</t>
  </si>
  <si>
    <t xml:space="preserve">Das [Root.GetAdjective] Friedensangebot</t>
  </si>
  <si>
    <t xml:space="preserve"> mutiny_event.6.desc:0</t>
  </si>
  <si>
    <t xml:space="preserve">[Root.GetLeader] hat der Presse heute mitgeteilt, dass sein letztes Friedensangebot gescheitert ist. Die Gründe für diese unglückliche Wendung der Ereignisse sind zwar sehr komplex, aber die Forderung von [Root.GetAdjective], dass die andere Seite für alle verursachten Schäden aufkommen, vollständig abrüsten und öffentlich zugeben soll, dass sie den Krieg begonnen hat, war wohl der letzte Strohhalm.\n\Unsere Feinde haben in gleicher Weise reagiert und unsere vernünftigen Forderungen als Forderung nach bedingungsloser Kapitulation bezeichnet. Sie haben versprochen, dass sie diesen Krieg bis zum bitteren Ende führen werden. \n\nDa unsere Feinde offensichtlich nicht bereit sind, Vernunft anzunehmen, und versprechen, weiterzukämpfen, sind die Versuche der Meuterer, einen Friedensschluss zu erzwingen, gescheitert.</t>
  </si>
  <si>
    <t xml:space="preserve"> mutiny_event.6.a:0</t>
  </si>
  <si>
    <t xml:space="preserve">Eine furchtbare Schande.</t>
  </si>
  <si>
    <t xml:space="preserve"> mutiny_event.7.t:0</t>
  </si>
  <si>
    <t xml:space="preserve">Militärisches Durchgreifen hat Erfolg.</t>
  </si>
  <si>
    <t xml:space="preserve"> mutiny_event.7.desc:0</t>
  </si>
  <si>
    <t xml:space="preserve">Abgesehen von einigen wenigen Fällen, in denen kleine Gruppen von Meuterern beschlossen, einen Kampf daraus zu machen, war unsere Operation zur Niederschlagung der Rebellion ein überwältigender Erfolg. Die loyalistischen Milizen, die sich eher auf die Anzahl der Soldaten als auf ihre Fähigkeiten verließen, umzingelten die Hochburgen der Meuterer und forderten sie auf, sich zu ergeben. Die meisten Soldaten beschlossen, keine Waffen gegen ihre eigenen Landsleute zu erheben und ergaben sich friedlich. \Die Rädelsführer werden vor ein geheimes Kriegsgericht gestellt, aber der Durchschnittssoldat wird zurück an die Front geschickt, wenn auch in einer anderen Einheit, um zu verhindern, dass Meuterer neue Zellen bilden.</t>
  </si>
  <si>
    <t xml:space="preserve"> mutiny_event.7.a:0</t>
  </si>
  <si>
    <t xml:space="preserve">Gut gemacht.</t>
  </si>
  <si>
    <t xml:space="preserve"> mutiny_event.8.t:0</t>
  </si>
  <si>
    <t xml:space="preserve">Bruder gegen Bruder</t>
  </si>
  <si>
    <t xml:space="preserve"> mutiny_event.8.desc:0</t>
  </si>
  <si>
    <t xml:space="preserve">Unsere Versuche, die Wahlen zu den Arbeiter- und Soldatenräten zu verhindern, haben die Situation über die pessimistischsten Schätzungen hinaus eskalieren lassen. Anstatt sich zu ergeben, haben die Meuterer provisorische Räte gebildet, Feldkommandeure gewählt und Verteidigungsanlagen auf den Straßen errichtet. Es ist klar, dass sie daraus einen Kampf machen wollen.\n\nDie Gräben in der Armee ziehen sich inzwischen durch alle Einheiten und oft sogar zwischen Mitgliedern derselben Familie. [Root.GetNameDefCap] steht am Rande eines Bürgerkriegs.</t>
  </si>
  <si>
    <t xml:space="preserve"> mutiny_event.8.a:0</t>
  </si>
  <si>
    <t xml:space="preserve">Das wird immer schlimmer.</t>
  </si>
  <si>
    <t xml:space="preserve"> mutiny_event.9.t:0</t>
  </si>
  <si>
    <t xml:space="preserve">Eine neue Generation von Offizieren</t>
  </si>
  <si>
    <t xml:space="preserve"> mutiny_event.9.desc:0</t>
  </si>
  <si>
    <t xml:space="preserve">Trotz heftiger Einwände seitens des Militärs hat jede Einheit der [Root.GetAdjective]-Armee Wahlen durchgeführt, um ihren Kommandanten zu wählen. Die Ergebnisse waren sehr überraschend, denn die meisten der Gewählten sind fähige Soldaten mit viel Erfahrung im Einsatz. Während viele Berufsoffiziere dies immer noch als persönliche Beleidigung empfinden, besteht kaum ein Zweifel daran, dass die meisten Soldaten diese Situation dramatisch bevorzugen.</t>
  </si>
  <si>
    <t xml:space="preserve"> mutiny_event.9.a:0</t>
  </si>
  <si>
    <t xml:space="preserve">Das sollte nicht funktionieren, oder?</t>
  </si>
  <si>
    <t xml:space="preserve"> if_they_accept:0</t>
  </si>
  <si>
    <t xml:space="preserve">Wenn sie es akzeptieren:\n</t>
  </si>
  <si>
    <t xml:space="preserve"> canada_vanilla.1.title:0</t>
  </si>
  <si>
    <t xml:space="preserve">Ronnie, das Bren Gun Girl</t>
  </si>
  <si>
    <t xml:space="preserve"> canada_vanilla.1.desc:0</t>
  </si>
  <si>
    <t xml:space="preserve">Während des Zweiten Weltkriegs traten rund eine Million kanadischer Frauen in den Dienst der Arbeit. Sie wurden in den nationalen Medien durch ein Symbol für Widerstandsfähigkeit und Patriotismus repräsentiert: Veronica Foster, im Volksmund bekannt als Ronnie, das Bren Gun Girl. Sie arbeitete für John Inglis and Company in einer Waffenfabrik in Toronto, während ihre drei Brüder in Übersee kämpften. Die Plakate und Kurzfilme, die sie und Frauen wie sie zeigten, die an den Kriegsanstrengungen teilnahmen, inspirierten wahrscheinlich die bekanntere Medienkampagne um "Rosie the Riveter" nach Amerikas Kriegseintritt.</t>
  </si>
  <si>
    <t xml:space="preserve"> canada_vanilla.1.opt:0</t>
  </si>
  <si>
    <t xml:space="preserve">Fabrikarbeit ist nicht schwieriger als Hausarbeit", wie es in den Wochenschauen heißt.</t>
  </si>
  <si>
    <t xml:space="preserve"> morocco.1.t:0</t>
  </si>
  <si>
    <t xml:space="preserve">Juan Moles Ormella</t>
  </si>
  <si>
    <t xml:space="preserve"> morocco.1.d:0</t>
  </si>
  <si>
    <t xml:space="preserve">Spanien möchte unseren Hohen Kommissar [Root.GetLeader] durch Juan Moles Ormella ersetzen</t>
  </si>
  <si>
    <t xml:space="preserve"> morocco.2.t:0</t>
  </si>
  <si>
    <t xml:space="preserve">Arturo Álvarez-Buylla Godino</t>
  </si>
  <si>
    <t xml:space="preserve"> morocco.2.d:0</t>
  </si>
  <si>
    <t xml:space="preserve">Spanien wünscht, unseren Hohen Kommissar [Root.GetLeader] durch Arturo Álvarez-Buylla Godino zu ersetzen</t>
  </si>
  <si>
    <t xml:space="preserve"> morocco.3.t:0</t>
  </si>
  <si>
    <t xml:space="preserve">Luis Orgaz Yoldi</t>
  </si>
  <si>
    <t xml:space="preserve"> morocco.3.d:0</t>
  </si>
  <si>
    <t xml:space="preserve">Spanien wünscht, unseren Hohen Kommissar [Root.GetLeader] durch Luis Orgaz Yoldi zu ersetzen</t>
  </si>
  <si>
    <t xml:space="preserve"> morocco.4.t:0</t>
  </si>
  <si>
    <t xml:space="preserve">Juan Beigbeder Atienza</t>
  </si>
  <si>
    <t xml:space="preserve"> morocco.4.d:0</t>
  </si>
  <si>
    <t xml:space="preserve">Spanien wünscht, unseren Hohen Kommissar [Root.GetLeader] durch Juan Beigbeder Atienza zu ersetzen</t>
  </si>
  <si>
    <t xml:space="preserve"> morocco.5.t:0</t>
  </si>
  <si>
    <t xml:space="preserve">Carlos Asensio Cabanillas</t>
  </si>
  <si>
    <t xml:space="preserve"> morocco.5.d:0</t>
  </si>
  <si>
    <t xml:space="preserve">Spanien wünscht, unseren Hohen Kommissar [Root.GetLeader] durch Carlos Asensio Cabanillas zu ersetzen</t>
  </si>
  <si>
    <t xml:space="preserve"> morocco.6.t:0</t>
  </si>
  <si>
    <t xml:space="preserve"> morocco.6.d:0</t>
  </si>
  <si>
    <t xml:space="preserve"> morocco.a:0</t>
  </si>
  <si>
    <t xml:space="preserve">Lasst uns unseren neuen Kommissar willkommen heißen</t>
  </si>
  <si>
    <t xml:space="preserve"> morocco.b:0</t>
  </si>
  <si>
    <t xml:space="preserve">Nein, wir lieben [Root.GetLeader]</t>
  </si>
  <si>
    <t xml:space="preserve"> morocco.7.t:0</t>
  </si>
  <si>
    <t xml:space="preserve">1. Kelaa-des-Mgouna Rosenfest</t>
  </si>
  <si>
    <t xml:space="preserve"> morocco.7.d:0</t>
  </si>
  <si>
    <t xml:space="preserve">Die Damaszener Rose wurde 1938 von den Franzosen nach El Kelaa Des Mgouna gebracht. Damals wurde in El Kelaa Des Mgouna die erste Rosenwasserdestillerie eröffnet. Kurz darauf begann das erste Rosenfest, das seither Tradition ist.</t>
  </si>
  <si>
    <t xml:space="preserve"> morocco.7.a:0</t>
  </si>
  <si>
    <t xml:space="preserve">Es ist gut, innezuhalten und die Rosen zu riechen</t>
  </si>
  <si>
    <t xml:space="preserve"> morocco.8.t:0</t>
  </si>
  <si>
    <t xml:space="preserve">Hilfe im Bürgerkrieg</t>
  </si>
  <si>
    <t xml:space="preserve"> morocco.8.d:0</t>
  </si>
  <si>
    <t xml:space="preserve">Das Land ist im Chaos und wir müssen die Armee Afrikas versammeln, um die Republik zu schützen</t>
  </si>
  <si>
    <t xml:space="preserve"> morocco.8.a:0</t>
  </si>
  <si>
    <t xml:space="preserve">Zu den Waffen!</t>
  </si>
  <si>
    <t xml:space="preserve"> morocco.9.t:0</t>
  </si>
  <si>
    <t xml:space="preserve">Spanischer Bürgerkrieg</t>
  </si>
  <si>
    <t xml:space="preserve"> morocco.9.d:0</t>
  </si>
  <si>
    <t xml:space="preserve">Unsere marokkanischen Brüder kämpfen gegen die Faschisten in Spanien, unser Meister Frankreich hat bereits Hilfe geschickt und wir sollten dasselbe tun</t>
  </si>
  <si>
    <t xml:space="preserve"> morocco.9.a:0</t>
  </si>
  <si>
    <t xml:space="preserve">Für Spanien und für Marokko</t>
  </si>
  <si>
    <t xml:space="preserve"> morocco.9.b:0</t>
  </si>
  <si>
    <t xml:space="preserve">Dies ist nicht unser Krieg</t>
  </si>
  <si>
    <t xml:space="preserve"> CONTROLLER_CHANGE_TT:0</t>
  </si>
  <si>
    <t xml:space="preserve">Wird Kontrolleur der genannten §YStates§!\n</t>
  </si>
  <si>
    <t xml:space="preserve"> OWNER_CHANGE_TT:0</t>
  </si>
  <si>
    <t xml:space="preserve">Wird Eigentümer der erwähnten §YStates§!\n</t>
  </si>
  <si>
    <t xml:space="preserve"> CLAIM_CHANGE_TT:0</t>
  </si>
  <si>
    <t xml:space="preserve">Erlangt Ansprüche auf erwähnte §YStates§!\n</t>
  </si>
  <si>
    <t xml:space="preserve"> SOV_keep_polish_states:0</t>
  </si>
  <si>
    <t xml:space="preserve">Annektiert alle kontrollierten §Y[Pol.GetAdjective]§! Staaten</t>
  </si>
  <si>
    <t xml:space="preserve"> SOV_eastern_front_initiative:0</t>
  </si>
  <si>
    <t xml:space="preserve">Ostfront-Initiative</t>
  </si>
  <si>
    <t xml:space="preserve"> GER_eastern_front_initiative:0</t>
  </si>
  <si>
    <t xml:space="preserve">#SOUTH AMERICANS COUNTRIES</t>
  </si>
  <si>
    <t xml:space="preserve"> generic.56.t:0</t>
  </si>
  <si>
    <t xml:space="preserve">Südamerika tritt in den Krieg ein </t>
  </si>
  <si>
    <t xml:space="preserve"> generic.56.desc:0</t>
  </si>
  <si>
    <t xml:space="preserve">Es ist an der Zeit, dass sich die Südamerikaner entscheiden, ob sie in diesem Krieg kämpfen wollen und auf welcher Seite sie stehen wollen</t>
  </si>
  <si>
    <t xml:space="preserve"> generic.56.a:0</t>
  </si>
  <si>
    <t xml:space="preserve">den Alliierten beitreten</t>
  </si>
  <si>
    <t xml:space="preserve"> generic.56.b:0</t>
  </si>
  <si>
    <t xml:space="preserve">der Achsenmacht beitreten</t>
  </si>
  <si>
    <t xml:space="preserve"> generic.56.c:0</t>
  </si>
  <si>
    <t xml:space="preserve">neutral bleiben</t>
  </si>
  <si>
    <t xml:space="preserve"> generic.57.t:0</t>
  </si>
  <si>
    <t xml:space="preserve">Beitritt zu den Alliierten</t>
  </si>
  <si>
    <t xml:space="preserve"> generic.57.desc:0</t>
  </si>
  <si>
    <t xml:space="preserve">England hat uns als neues Mitglied der Alliierten akzeptiert</t>
  </si>
  <si>
    <t xml:space="preserve"> generic.57.a:0</t>
  </si>
  <si>
    <t xml:space="preserve">lasst uns kämpfen</t>
  </si>
  <si>
    <t xml:space="preserve"> generic.58.t:0</t>
  </si>
  <si>
    <t xml:space="preserve">Alliierte lehnen ab</t>
  </si>
  <si>
    <t xml:space="preserve"> generic.58.desc:0</t>
  </si>
  <si>
    <t xml:space="preserve">England hat uns als neue alliierte Macht abgelehnt</t>
  </si>
  <si>
    <t xml:space="preserve"> generic.58.a:0</t>
  </si>
  <si>
    <t xml:space="preserve">Was für eine Schande</t>
  </si>
  <si>
    <t xml:space="preserve"> generic.59.t:0</t>
  </si>
  <si>
    <t xml:space="preserve">Achsenmitgliedschaft</t>
  </si>
  <si>
    <t xml:space="preserve"> generic.59.desc:0</t>
  </si>
  <si>
    <t xml:space="preserve">Deutschland akzeptierte uns als neues Mitglied der Alliierten</t>
  </si>
  <si>
    <t xml:space="preserve"> generic.59.a:0</t>
  </si>
  <si>
    <t xml:space="preserve">Lasst uns kämpfen</t>
  </si>
  <si>
    <t xml:space="preserve"> generic.60.t:0</t>
  </si>
  <si>
    <t xml:space="preserve">Achse verweigert</t>
  </si>
  <si>
    <t xml:space="preserve"> generic.60.desc:0</t>
  </si>
  <si>
    <t xml:space="preserve">Deutschland lehnte uns als neue Achsenmacht ab</t>
  </si>
  <si>
    <t xml:space="preserve"> generic.60.a:0</t>
  </si>
  <si>
    <t xml:space="preserv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</si>
</sst>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030"/>
  <sheetViews>
    <sheetView showFormulas="false" showGridLines="true" showRowColHeaders="true" showZeros="true" rightToLeft="false" tabSelected="true" showOutlineSymbols="true" defaultGridColor="true" view="normal" topLeftCell="B3899" colorId="64" zoomScale="100" zoomScaleNormal="100" zoomScalePageLayoutView="100" workbookViewId="0">
      <selection pane="topLeft" activeCell="B3903" activeCellId="0" sqref="B3903"/>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germany.4.t:0 "Anschluss"</v>
      </c>
      <c r="D2" s="1" t="str">
        <f aca="false">IF(ISBLANK(A2),"",C2)</f>
        <v> germany.4.t:0 "Anschluss"</v>
      </c>
    </row>
    <row r="3" customFormat="false" ht="13.8" hidden="false" customHeight="false" outlineLevel="0" collapsed="false">
      <c r="A3" s="1" t="s">
        <v>3</v>
      </c>
      <c r="B3" s="1" t="s">
        <v>4</v>
      </c>
      <c r="C3" s="1" t="str">
        <f aca="false">A3 &amp;" " &amp;"""" &amp;B3 &amp;""""</f>
        <v> germany.4.d:0 "Die wiederholten Aufstände in Österreich zeigen deutlich, dass sich die Menschen dort nach dem Anschluss an unser Reich sehnen. Es ist jetzt an der Zeit, zu handeln und den Willen des Volkes zum Ausdruck kommen zu lassen."</v>
      </c>
      <c r="D3" s="1" t="str">
        <f aca="false">IF(ISBLANK(A3),"",C3)</f>
        <v> germany.4.d:0 "Die wiederholten Aufstände in Österreich zeigen deutlich, dass sich die Menschen dort nach dem Anschluss an unser Reich sehnen. Es ist jetzt an der Zeit, zu handeln und den Willen des Volkes zum Ausdruck kommen zu lassen."</v>
      </c>
    </row>
    <row r="4" customFormat="false" ht="13.8" hidden="false" customHeight="false" outlineLevel="0" collapsed="false">
      <c r="A4" s="1" t="s">
        <v>5</v>
      </c>
      <c r="B4" s="1" t="s">
        <v>6</v>
      </c>
      <c r="C4" s="1" t="str">
        <f aca="false">A4 &amp;" " &amp;"""" &amp;B4 &amp;""""</f>
        <v> germany.4.a:0 "Wie kann jemand sagen, Österreich sei nicht deutsch?!"</v>
      </c>
      <c r="D4" s="1" t="str">
        <f aca="false">IF(ISBLANK(A4),"",C4)</f>
        <v> germany.4.a:0 "Wie kann jemand sagen, Österreich sei nicht deutsch?!"</v>
      </c>
    </row>
    <row r="5" customFormat="false" ht="13.8" hidden="false" customHeight="false" outlineLevel="0" collapsed="false">
      <c r="A5" s="1" t="s">
        <v>7</v>
      </c>
      <c r="B5" s="1" t="s">
        <v>8</v>
      </c>
      <c r="C5" s="1" t="str">
        <f aca="false">A5 &amp;" " &amp;"""" &amp;B5 &amp;""""</f>
        <v> germany.3.t:0 "Weitere Verbesserungen an der Autobahn"</v>
      </c>
      <c r="D5" s="1" t="str">
        <f aca="false">IF(ISBLANK(A5),"",C5)</f>
        <v> germany.3.t:0 "Weitere Verbesserungen an der Autobahn"</v>
      </c>
    </row>
    <row r="6" customFormat="false" ht="13.8" hidden="false" customHeight="false" outlineLevel="0" collapsed="false">
      <c r="A6" s="1" t="s">
        <v>9</v>
      </c>
      <c r="B6" s="1" t="s">
        <v>10</v>
      </c>
      <c r="C6" s="1" t="str">
        <f aca="false">A6 &amp;" " &amp;"""" &amp;B6 &amp;""""</f>
        <v> germany.3.d:0 "Das Autobahnprojekt ist seit seinem Beginn im Jahre 1933 ein glorreicher Erfolg. Die Bauarbeiten haben die Arbeitslosigkeit verringert, und die breiten Straßen sind ein Monument für den wirtschaftlichen Aufschwung in Deutschland. Es bleibt jedoch noch viel zu tun."</v>
      </c>
      <c r="D6" s="1" t="str">
        <f aca="false">IF(ISBLANK(A6),"",C6)</f>
        <v> germany.3.d:0 "Das Autobahnprojekt ist seit seinem Beginn im Jahre 1933 ein glorreicher Erfolg. Die Bauarbeiten haben die Arbeitslosigkeit verringert, und die breiten Straßen sind ein Monument für den wirtschaftlichen Aufschwung in Deutschland. Es bleibt jedoch noch viel zu tun."</v>
      </c>
    </row>
    <row r="7" customFormat="false" ht="13.8" hidden="false" customHeight="false" outlineLevel="0" collapsed="false">
      <c r="A7" s="1" t="s">
        <v>11</v>
      </c>
      <c r="B7" s="1" t="s">
        <v>12</v>
      </c>
      <c r="C7" s="1" t="str">
        <f aca="false">A7 &amp;" " &amp;"""" &amp;B7 &amp;""""</f>
        <v> germany.3.a:0 "Ausgezeichnet"</v>
      </c>
      <c r="D7" s="1" t="str">
        <f aca="false">IF(ISBLANK(A7),"",C7)</f>
        <v> germany.3.a:0 "Ausgezeichnet"</v>
      </c>
    </row>
    <row r="8" customFormat="false" ht="13.8" hidden="false" customHeight="false" outlineLevel="0" collapsed="false">
      <c r="A8" s="1" t="s">
        <v>13</v>
      </c>
      <c r="B8" s="1" t="s">
        <v>14</v>
      </c>
      <c r="C8" s="1" t="str">
        <f aca="false">A8 &amp;" " &amp;"""" &amp;B8 &amp;""""</f>
        <v> germany.5.t:0 "Anti-Komintern-Pakt"</v>
      </c>
      <c r="D8" s="1" t="str">
        <f aca="false">IF(ISBLANK(A8),"",C8)</f>
        <v> germany.5.t:0 "Anti-Komintern-Pakt"</v>
      </c>
    </row>
    <row r="9" customFormat="false" ht="13.8" hidden="false" customHeight="false" outlineLevel="0" collapsed="false">
      <c r="A9" s="1" t="s">
        <v>15</v>
      </c>
      <c r="B9" s="1" t="s">
        <v>16</v>
      </c>
      <c r="C9" s="1" t="str">
        <f aca="false">A9 &amp;" " &amp;"""" &amp;B9 &amp;""""</f>
        <v> germany.5.d:1 "Deutschland schlägt vor, dass wir einen Pakt unterzeichnen, um dem Ziel der Komintern entgegenzuwirken, den Kommunismus durch Subversion und Gewalt weltweit zu verbreiten. Mit der Unterzeichnung dieses Paktes erklären wir uns bereit, Informationen über die kommunistische Bedrohung auszutauschen und in enger Zusammenarbeit gegen diese Bedrohung vorzugehen."</v>
      </c>
      <c r="D9" s="1" t="str">
        <f aca="false">IF(ISBLANK(A9),"",C9)</f>
        <v> germany.5.d:1 "Deutschland schlägt vor, dass wir einen Pakt unterzeichnen, um dem Ziel der Komintern entgegenzuwirken, den Kommunismus durch Subversion und Gewalt weltweit zu verbreiten. Mit der Unterzeichnung dieses Paktes erklären wir uns bereit, Informationen über die kommunistische Bedrohung auszutauschen und in enger Zusammenarbeit gegen diese Bedrohung vorzugehen."</v>
      </c>
    </row>
    <row r="10" customFormat="false" ht="13.8" hidden="false" customHeight="false" outlineLevel="0" collapsed="false">
      <c r="A10" s="1" t="s">
        <v>17</v>
      </c>
      <c r="B10" s="1" t="s">
        <v>18</v>
      </c>
      <c r="C10" s="1" t="str">
        <f aca="false">A10 &amp;" " &amp;"""" &amp;B10 &amp;""""</f>
        <v> germany.5.a:0 "Beitreten"</v>
      </c>
      <c r="D10" s="1" t="str">
        <f aca="false">IF(ISBLANK(A10),"",C10)</f>
        <v> germany.5.a:0 "Beitreten"</v>
      </c>
    </row>
    <row r="11" customFormat="false" ht="13.8" hidden="false" customHeight="false" outlineLevel="0" collapsed="false">
      <c r="A11" s="1" t="s">
        <v>19</v>
      </c>
      <c r="B11" s="1" t="s">
        <v>20</v>
      </c>
      <c r="C11" s="1" t="str">
        <f aca="false">A11 &amp;" " &amp;"""" &amp;B11 &amp;""""</f>
        <v> germany.5.b:0 "Ablehnen"</v>
      </c>
      <c r="D11" s="1" t="str">
        <f aca="false">IF(ISBLANK(A11),"",C11)</f>
        <v> germany.5.b:0 "Ablehnen"</v>
      </c>
    </row>
    <row r="12" customFormat="false" ht="13.8" hidden="false" customHeight="false" outlineLevel="0" collapsed="false">
      <c r="A12" s="1" t="s">
        <v>21</v>
      </c>
      <c r="B12" s="1" t="s">
        <v>22</v>
      </c>
      <c r="C12" s="1" t="str">
        <f aca="false">A12 &amp;" " &amp;"""" &amp;B12 &amp;""""</f>
        <v> germany.6.t:0 "Der Dreiparteienpakt"</v>
      </c>
      <c r="D12" s="1" t="str">
        <f aca="false">IF(ISBLANK(A12),"",C12)</f>
        <v> germany.6.t:0 "Der Dreiparteienpakt"</v>
      </c>
    </row>
    <row r="13" customFormat="false" ht="13.8" hidden="false" customHeight="false" outlineLevel="0" collapsed="false">
      <c r="A13" s="1" t="s">
        <v>23</v>
      </c>
      <c r="B13" s="1" t="s">
        <v>24</v>
      </c>
      <c r="C13" s="1" t="str">
        <f aca="false">A13 &amp;" " &amp;"""" &amp;B13 &amp;""""</f>
        <v> germany.6.d:0 "Die Unterzeichner betrachten es als Voraussetzung für einen dauerhaften Frieden, dass alle Nationen in der Welt jeweils ihren eigenen Platz erhalten, und haben beschlossen, einander bei ihren Bemühungen in Großostasien bzw. in den Regionen Europas beizustehen und zusammenzuarbeiten, wo es ihr vorrangiges Ziel ist, eine neue Ordnung der Dinge zu schaffen und aufrechtzuerhalten, die den gegenseitigen Wohlstand und das Wohlergehen der betreffenden Völker fördert."</v>
      </c>
      <c r="D13" s="1" t="str">
        <f aca="false">IF(ISBLANK(A13),"",C13)</f>
        <v> germany.6.d:0 "Die Unterzeichner betrachten es als Voraussetzung für einen dauerhaften Frieden, dass alle Nationen in der Welt jeweils ihren eigenen Platz erhalten, und haben beschlossen, einander bei ihren Bemühungen in Großostasien bzw. in den Regionen Europas beizustehen und zusammenzuarbeiten, wo es ihr vorrangiges Ziel ist, eine neue Ordnung der Dinge zu schaffen und aufrechtzuerhalten, die den gegenseitigen Wohlstand und das Wohlergehen der betreffenden Völker fördert."</v>
      </c>
    </row>
    <row r="14" customFormat="false" ht="13.8" hidden="false" customHeight="false" outlineLevel="0" collapsed="false">
      <c r="A14" s="1" t="s">
        <v>25</v>
      </c>
      <c r="B14" s="1" t="s">
        <v>18</v>
      </c>
      <c r="C14" s="1" t="str">
        <f aca="false">A14 &amp;" " &amp;"""" &amp;B14 &amp;""""</f>
        <v> germany.6.a:0 "Beitreten"</v>
      </c>
      <c r="D14" s="1" t="str">
        <f aca="false">IF(ISBLANK(A14),"",C14)</f>
        <v> germany.6.a:0 "Beitreten"</v>
      </c>
    </row>
    <row r="15" customFormat="false" ht="13.8" hidden="false" customHeight="false" outlineLevel="0" collapsed="false">
      <c r="A15" s="1" t="s">
        <v>26</v>
      </c>
      <c r="B15" s="1" t="s">
        <v>20</v>
      </c>
      <c r="C15" s="1" t="str">
        <f aca="false">A15 &amp;" " &amp;"""" &amp;B15 &amp;""""</f>
        <v> germany.6.b:0 "Ablehnen"</v>
      </c>
      <c r="D15" s="1" t="str">
        <f aca="false">IF(ISBLANK(A15),"",C15)</f>
        <v> germany.6.b:0 "Ablehnen"</v>
      </c>
    </row>
    <row r="16" customFormat="false" ht="13.8" hidden="false" customHeight="false" outlineLevel="0" collapsed="false">
      <c r="A16" s="1" t="s">
        <v>27</v>
      </c>
      <c r="B16" s="1" t="s">
        <v>28</v>
      </c>
      <c r="C16" s="1" t="str">
        <f aca="false">A16 &amp;" " &amp;"""" &amp;B16 &amp;""""</f>
        <v> germany.11.t:0 "Der Molotow-Ribbentrop-Pakt"</v>
      </c>
      <c r="D16" s="1" t="str">
        <f aca="false">IF(ISBLANK(A16),"",C16)</f>
        <v> germany.11.t:0 "Der Molotow-Ribbentrop-Pakt"</v>
      </c>
    </row>
    <row r="17" customFormat="false" ht="13.8" hidden="false" customHeight="false" outlineLevel="0" collapsed="false">
      <c r="A17" s="1" t="s">
        <v>29</v>
      </c>
      <c r="B17" s="1" t="s">
        <v>30</v>
      </c>
      <c r="C17" s="1" t="str">
        <f aca="false">A17 &amp;" " &amp;"""" &amp;B17 &amp;""""</f>
        <v> germany.11.d:0 "Das deutsche Außenministerium hat einen Nichtangriffspakt zwischen unseren beiden Nationen vorgeschlagen. Dieser Vertrag wird unseren gegenseitigen Handel beträchtlich steigern, und ein zusätzliches geheimes Protokoll schlägt die Aufteilung Osteuropas in eine deutsche und eine sowjetische Sphäre vor. Auch wenn die Faschisten in Berlin nicht vertrauenswürdig sind, wird dieser Pakt es uns ermöglichen, mit Finnland, den baltischen Staaten und Rumänien zu verhandeln, ohne eine Einmischung von außen befürchten zu müssen. Die östlichen Gebiete Polens werden im Falle eines polnischen Zusammenbruchs ebenfalls an uns fallen."</v>
      </c>
      <c r="D17" s="1" t="str">
        <f aca="false">IF(ISBLANK(A17),"",C17)</f>
        <v> germany.11.d:0 "Das deutsche Außenministerium hat einen Nichtangriffspakt zwischen unseren beiden Nationen vorgeschlagen. Dieser Vertrag wird unseren gegenseitigen Handel beträchtlich steigern, und ein zusätzliches geheimes Protokoll schlägt die Aufteilung Osteuropas in eine deutsche und eine sowjetische Sphäre vor. Auch wenn die Faschisten in Berlin nicht vertrauenswürdig sind, wird dieser Pakt es uns ermöglichen, mit Finnland, den baltischen Staaten und Rumänien zu verhandeln, ohne eine Einmischung von außen befürchten zu müssen. Die östlichen Gebiete Polens werden im Falle eines polnischen Zusammenbruchs ebenfalls an uns fallen."</v>
      </c>
    </row>
    <row r="18" customFormat="false" ht="13.8" hidden="false" customHeight="false" outlineLevel="0" collapsed="false">
      <c r="A18" s="1" t="s">
        <v>31</v>
      </c>
      <c r="B18" s="1" t="s">
        <v>32</v>
      </c>
      <c r="C18" s="1" t="str">
        <f aca="false">A18 &amp;" " &amp;"""" &amp;B18 &amp;""""</f>
        <v> germany.11.a:0 "Unterzeichnen Sie den Vertrag."</v>
      </c>
      <c r="D18" s="1" t="str">
        <f aca="false">IF(ISBLANK(A18),"",C18)</f>
        <v> germany.11.a:0 "Unterzeichnen Sie den Vertrag."</v>
      </c>
    </row>
    <row r="19" customFormat="false" ht="13.8" hidden="false" customHeight="false" outlineLevel="0" collapsed="false">
      <c r="A19" s="1" t="s">
        <v>33</v>
      </c>
      <c r="B19" s="1" t="s">
        <v>34</v>
      </c>
      <c r="C19" s="1" t="str">
        <f aca="false">A19 &amp;" " &amp;"""" &amp;B19 &amp;""""</f>
        <v> germany.11.a.tt:0 "§Solange der Pakt in Kraft ist, wird die Handelspolitik der Geschlossenen Wirtschaft nicht verfügbar sein.\n Der Schwerpunkt Krieg mit Deutschland wird für zwei Jahre nicht verfügbar sein."</v>
      </c>
      <c r="D19" s="1" t="str">
        <f aca="false">IF(ISBLANK(A19),"",C19)</f>
        <v> germany.11.a.tt:0 "§Solange der Pakt in Kraft ist, wird die Handelspolitik der Geschlossenen Wirtschaft nicht verfügbar sein.\n Der Schwerpunkt Krieg mit Deutschland wird für zwei Jahre nicht verfügbar sein."</v>
      </c>
    </row>
    <row r="20" customFormat="false" ht="13.8" hidden="false" customHeight="false" outlineLevel="0" collapsed="false">
      <c r="A20" s="1" t="s">
        <v>35</v>
      </c>
      <c r="B20" s="1" t="s">
        <v>36</v>
      </c>
      <c r="C20" s="1" t="str">
        <f aca="false">A20 &amp;" " &amp;"""" &amp;B20 &amp;""""</f>
        <v> germany.11.b:0 "Keine Geschäfte mit den Faschisten!"</v>
      </c>
      <c r="D20" s="1" t="str">
        <f aca="false">IF(ISBLANK(A20),"",C20)</f>
        <v> germany.11.b:0 "Keine Geschäfte mit den Faschisten!"</v>
      </c>
    </row>
    <row r="21" customFormat="false" ht="13.8" hidden="false" customHeight="false" outlineLevel="0" collapsed="false">
      <c r="A21" s="1" t="s">
        <v>37</v>
      </c>
      <c r="B21" s="1" t="s">
        <v>38</v>
      </c>
      <c r="C21" s="1" t="str">
        <f aca="false">A21 &amp;" " &amp;"""" &amp;B21 &amp;""""</f>
        <v> germany.12.t:0 "Moskau unterschreibt den Pakt"</v>
      </c>
      <c r="D21" s="1" t="str">
        <f aca="false">IF(ISBLANK(A21),"",C21)</f>
        <v> germany.12.t:0 "Moskau unterschreibt den Pakt"</v>
      </c>
    </row>
    <row r="22" customFormat="false" ht="13.8" hidden="false" customHeight="false" outlineLevel="0" collapsed="false">
      <c r="A22" s="1" t="s">
        <v>39</v>
      </c>
      <c r="B22" s="1" t="s">
        <v>40</v>
      </c>
      <c r="C22" s="1" t="str">
        <f aca="false">A22 &amp;" " &amp;"""" &amp;B22 &amp;""""</f>
        <v> germany.12.d:0 "Die Sowjetunion hat klugerweise zugestimmt, unseren Nichtangriffspakt zu unterzeichnen. Das bedeutet, dass wir frei handeln können, ohne eine sowjetische Intervention zu riskieren.\n\n Leider stellen einige unserer Freunde jetzt Deutschlands Engagement für die endgültige Vernichtung des Kommunismus in Frage. Wenn die Angelegenheiten mit Polen und Frankreich geklärt sind, müssen wir diesen Vertrag vielleicht wieder aufgreifen, aber das ist eine Diskussion für ein anderes Mal..."</v>
      </c>
      <c r="D22" s="1" t="str">
        <f aca="false">IF(ISBLANK(A22),"",C22)</f>
        <v> germany.12.d:0 "Die Sowjetunion hat klugerweise zugestimmt, unseren Nichtangriffspakt zu unterzeichnen. Das bedeutet, dass wir frei handeln können, ohne eine sowjetische Intervention zu riskieren.\n\n Leider stellen einige unserer Freunde jetzt Deutschlands Engagement für die endgültige Vernichtung des Kommunismus in Frage. Wenn die Angelegenheiten mit Polen und Frankreich geklärt sind, müssen wir diesen Vertrag vielleicht wieder aufgreifen, aber das ist eine Diskussion für ein anderes Mal..."</v>
      </c>
    </row>
    <row r="23" customFormat="false" ht="13.8" hidden="false" customHeight="false" outlineLevel="0" collapsed="false">
      <c r="A23" s="1" t="s">
        <v>41</v>
      </c>
      <c r="B23" s="1" t="s">
        <v>42</v>
      </c>
      <c r="C23" s="1" t="str">
        <f aca="false">A23 &amp;" " &amp;"""" &amp;B23 &amp;""""</f>
        <v> germany.12.a:0 "Ausgezeichnet."</v>
      </c>
      <c r="D23" s="1" t="str">
        <f aca="false">IF(ISBLANK(A23),"",C23)</f>
        <v> germany.12.a:0 "Ausgezeichnet."</v>
      </c>
    </row>
    <row r="24" customFormat="false" ht="13.8" hidden="false" customHeight="false" outlineLevel="0" collapsed="false">
      <c r="A24" s="1" t="s">
        <v>43</v>
      </c>
      <c r="B24" s="1" t="s">
        <v>44</v>
      </c>
      <c r="C24" s="1" t="str">
        <f aca="false">A24 &amp;" " &amp;"""" &amp;B24 &amp;""""</f>
        <v> germany.13.t:0 "Moskau lehnt den Pakt ab"</v>
      </c>
      <c r="D24" s="1" t="str">
        <f aca="false">IF(ISBLANK(A24),"",C24)</f>
        <v> germany.13.t:0 "Moskau lehnt den Pakt ab"</v>
      </c>
    </row>
    <row r="25" customFormat="false" ht="13.8" hidden="false" customHeight="false" outlineLevel="0" collapsed="false">
      <c r="A25" s="1" t="s">
        <v>45</v>
      </c>
      <c r="B25" s="1" t="s">
        <v>46</v>
      </c>
      <c r="C25" s="1" t="str">
        <f aca="false">A25 &amp;" " &amp;"""" &amp;B25 &amp;""""</f>
        <v> germany.13.d:0 "Die Sowjetunion hat sich geweigert, unseren Nichtangriffspakt zu unterzeichnen! Das macht die Sache kompliziert, denn wir können weder mit Polen noch mit Frankreich entschlossen handeln, ohne zu riskieren, dass sich die Bolschewiken einmischen."</v>
      </c>
      <c r="D25" s="1" t="str">
        <f aca="false">IF(ISBLANK(A25),"",C25)</f>
        <v> germany.13.d:0 "Die Sowjetunion hat sich geweigert, unseren Nichtangriffspakt zu unterzeichnen! Das macht die Sache kompliziert, denn wir können weder mit Polen noch mit Frankreich entschlossen handeln, ohne zu riskieren, dass sich die Bolschewiken einmischen."</v>
      </c>
    </row>
    <row r="26" customFormat="false" ht="13.8" hidden="false" customHeight="false" outlineLevel="0" collapsed="false">
      <c r="A26" s="1" t="s">
        <v>47</v>
      </c>
      <c r="B26" s="1" t="s">
        <v>48</v>
      </c>
      <c r="C26" s="1" t="str">
        <f aca="false">A26 &amp;" " &amp;"""" &amp;B26 &amp;""""</f>
        <v> germany.13.a:0 "Verflucht seien sie!"</v>
      </c>
      <c r="D26" s="1" t="str">
        <f aca="false">IF(ISBLANK(A26),"",C26)</f>
        <v> germany.13.a:0 "Verflucht seien sie!"</v>
      </c>
    </row>
    <row r="27" customFormat="false" ht="13.8" hidden="false" customHeight="false" outlineLevel="0" collapsed="false">
      <c r="A27" s="1" t="s">
        <v>49</v>
      </c>
      <c r="B27" s="1" t="s">
        <v>50</v>
      </c>
      <c r="C27" s="1" t="str">
        <f aca="false">A27 &amp;" " &amp;"""" &amp;B27 &amp;""""</f>
        <v> germany.14.t:0 "Die Teilung Polens"</v>
      </c>
      <c r="D27" s="1" t="str">
        <f aca="false">IF(ISBLANK(A27),"",C27)</f>
        <v> germany.14.t:0 "Die Teilung Polens"</v>
      </c>
    </row>
    <row r="28" customFormat="false" ht="13.8" hidden="false" customHeight="false" outlineLevel="0" collapsed="false">
      <c r="A28" s="1" t="s">
        <v>51</v>
      </c>
      <c r="B28" s="1" t="s">
        <v>52</v>
      </c>
      <c r="C28" s="1" t="str">
        <f aca="false">A28 &amp;" " &amp;"""" &amp;B28 &amp;""""</f>
        <v> germany.14.d:0 "Polen gehört uns, aber die östlichen Teile fallen nach den Bestimmungen des Molotow-Ribbentrop-Pakts in den sowjetischen Einflussbereich. Sollen wir unsere Streitkräfte zurückziehen und den Sowjets die Besetzung dieses Gebiets überlassen? Andernfalls wäre unser Vertrag nichtig."</v>
      </c>
      <c r="D28" s="1" t="str">
        <f aca="false">IF(ISBLANK(A28),"",C28)</f>
        <v> germany.14.d:0 "Polen gehört uns, aber die östlichen Teile fallen nach den Bestimmungen des Molotow-Ribbentrop-Pakts in den sowjetischen Einflussbereich. Sollen wir unsere Streitkräfte zurückziehen und den Sowjets die Besetzung dieses Gebiets überlassen? Andernfalls wäre unser Vertrag nichtig."</v>
      </c>
    </row>
    <row r="29" customFormat="false" ht="13.8" hidden="false" customHeight="false" outlineLevel="0" collapsed="false">
      <c r="A29" s="1" t="s">
        <v>53</v>
      </c>
      <c r="B29" s="1" t="s">
        <v>54</v>
      </c>
      <c r="C29" s="1" t="str">
        <f aca="false">A29 &amp;" " &amp;"""" &amp;B29 &amp;""""</f>
        <v> germany.14.a:0 "Ja, die Vertragsbestimmungen müssen eingehalten werden."</v>
      </c>
      <c r="D29" s="1" t="str">
        <f aca="false">IF(ISBLANK(A29),"",C29)</f>
        <v> germany.14.a:0 "Ja, die Vertragsbestimmungen müssen eingehalten werden."</v>
      </c>
    </row>
    <row r="30" customFormat="false" ht="13.8" hidden="false" customHeight="false" outlineLevel="0" collapsed="false">
      <c r="A30" s="1" t="s">
        <v>55</v>
      </c>
      <c r="B30" s="1" t="s">
        <v>56</v>
      </c>
      <c r="C30" s="1" t="str">
        <f aca="false">A30 &amp;" " &amp;"""" &amp;B30 &amp;""""</f>
        <v> germany.14.b:0 "Nein! Ganz Polen gehört dem Vaterland!"</v>
      </c>
      <c r="D30" s="1" t="str">
        <f aca="false">IF(ISBLANK(A30),"",C30)</f>
        <v> germany.14.b:0 "Nein! Ganz Polen gehört dem Vaterland!"</v>
      </c>
    </row>
    <row r="31" customFormat="false" ht="13.8" hidden="false" customHeight="false" outlineLevel="0" collapsed="false">
      <c r="A31" s="1" t="s">
        <v>57</v>
      </c>
      <c r="B31" s="1" t="s">
        <v>58</v>
      </c>
      <c r="C31" s="1" t="str">
        <f aca="false">A31 &amp;" " &amp;"""" &amp;B31 &amp;""""</f>
        <v> germany.15.t:0 "Deutschland hält den Pakt ein"</v>
      </c>
      <c r="D31" s="1" t="str">
        <f aca="false">IF(ISBLANK(A31),"",C31)</f>
        <v> germany.15.t:0 "Deutschland hält den Pakt ein"</v>
      </c>
    </row>
    <row r="32" customFormat="false" ht="13.8" hidden="false" customHeight="false" outlineLevel="0" collapsed="false">
      <c r="A32" s="1" t="s">
        <v>59</v>
      </c>
      <c r="B32" s="1" t="s">
        <v>60</v>
      </c>
      <c r="C32" s="1" t="str">
        <f aca="false">A32 &amp;" " &amp;"""" &amp;B32 &amp;""""</f>
        <v> germany.15.d:0 "In Übereinstimmung mit dem Molotow-Ribbentrop-Pakt haben die deutschen Streitkräfte Ostpolen geräumt und unsere eigenen Truppen sind in das Gebiet eingezogen, um es zu besetzen."</v>
      </c>
      <c r="D32" s="1" t="str">
        <f aca="false">IF(ISBLANK(A32),"",C32)</f>
        <v> germany.15.d:0 "In Übereinstimmung mit dem Molotow-Ribbentrop-Pakt haben die deutschen Streitkräfte Ostpolen geräumt und unsere eigenen Truppen sind in das Gebiet eingezogen, um es zu besetzen."</v>
      </c>
    </row>
    <row r="33" customFormat="false" ht="13.8" hidden="false" customHeight="false" outlineLevel="0" collapsed="false">
      <c r="A33" s="1" t="s">
        <v>61</v>
      </c>
      <c r="B33" s="1" t="s">
        <v>62</v>
      </c>
      <c r="C33" s="1" t="str">
        <f aca="false">A33 &amp;" " &amp;"""" &amp;B33 &amp;""""</f>
        <v> germany.16.t:0 "Deutschland verrät den Pakt"</v>
      </c>
      <c r="D33" s="1" t="str">
        <f aca="false">IF(ISBLANK(A33),"",C33)</f>
        <v> germany.16.t:0 "Deutschland verrät den Pakt"</v>
      </c>
    </row>
    <row r="34" customFormat="false" ht="13.8" hidden="false" customHeight="false" outlineLevel="0" collapsed="false">
      <c r="A34" s="1" t="s">
        <v>63</v>
      </c>
      <c r="B34" s="1" t="s">
        <v>64</v>
      </c>
      <c r="C34" s="1" t="str">
        <f aca="false">A34 &amp;" " &amp;"""" &amp;B34 &amp;""""</f>
        <v> germany.16.d:0 "Deutschland hat sich geweigert, Polen mit uns aufzuteilen, was eine eklatante Verletzung des Molotow-Ribbentrop-Pakts darstellt! Dieser Verrat hat unseren Vertrag mit ihnen null und nichtig gemacht!"</v>
      </c>
      <c r="D34" s="1" t="str">
        <f aca="false">IF(ISBLANK(A34),"",C34)</f>
        <v> germany.16.d:0 "Deutschland hat sich geweigert, Polen mit uns aufzuteilen, was eine eklatante Verletzung des Molotow-Ribbentrop-Pakts darstellt! Dieser Verrat hat unseren Vertrag mit ihnen null und nichtig gemacht!"</v>
      </c>
    </row>
    <row r="35" customFormat="false" ht="13.8" hidden="false" customHeight="false" outlineLevel="0" collapsed="false">
      <c r="A35" s="1" t="s">
        <v>65</v>
      </c>
      <c r="B35" s="1" t="s">
        <v>66</v>
      </c>
      <c r="C35" s="1" t="str">
        <f aca="false">A35 &amp;" " &amp;"""" &amp;B35 &amp;""""</f>
        <v> germany.16.a:0 "Wir waren dumm, den Faschisten zu vertrauen!"</v>
      </c>
      <c r="D35" s="1" t="str">
        <f aca="false">IF(ISBLANK(A35),"",C35)</f>
        <v> germany.16.a:0 "Wir waren dumm, den Faschisten zu vertrauen!"</v>
      </c>
    </row>
    <row r="36" customFormat="false" ht="13.8" hidden="false" customHeight="false" outlineLevel="0" collapsed="false">
      <c r="A36" s="1" t="s">
        <v>67</v>
      </c>
      <c r="B36" s="1" t="s">
        <v>68</v>
      </c>
      <c r="C36" s="1" t="str">
        <f aca="false">A36 &amp;" " &amp;"""" &amp;B36 &amp;""""</f>
        <v> germany.17.t:0 "Sowjets bitten um militärische Ausbildung"</v>
      </c>
      <c r="D36" s="1" t="str">
        <f aca="false">IF(ISBLANK(A36),"",C36)</f>
        <v> germany.17.t:0 "Sowjets bitten um militärische Ausbildung"</v>
      </c>
    </row>
    <row r="37" customFormat="false" ht="13.8" hidden="false" customHeight="false" outlineLevel="0" collapsed="false">
      <c r="A37" s="1" t="s">
        <v>69</v>
      </c>
      <c r="B37" s="1" t="s">
        <v>70</v>
      </c>
      <c r="C37" s="1" t="str">
        <f aca="false">A37 &amp;" " &amp;"""" &amp;B37 &amp;""""</f>
        <v> germany.17.d:0 "In Übereinstimmung mit dem Molotow-Ribbentrop-Pakt sind die Sowjets an uns herangetreten, um eine militärische Ausbildung für einige ihrer Offiziere zu erhalten."</v>
      </c>
      <c r="D37" s="1" t="str">
        <f aca="false">IF(ISBLANK(A37),"",C37)</f>
        <v> germany.17.d:0 "In Übereinstimmung mit dem Molotow-Ribbentrop-Pakt sind die Sowjets an uns herangetreten, um eine militärische Ausbildung für einige ihrer Offiziere zu erhalten."</v>
      </c>
    </row>
    <row r="38" customFormat="false" ht="13.8" hidden="false" customHeight="false" outlineLevel="0" collapsed="false">
      <c r="A38" s="1" t="s">
        <v>71</v>
      </c>
      <c r="B38" s="1" t="s">
        <v>72</v>
      </c>
      <c r="C38" s="1" t="str">
        <f aca="false">A38 &amp;" " &amp;"""" &amp;B38 &amp;""""</f>
        <v> germany.18.t:0 "Sowjets bitten um Zusammenarbeit im Schiffbau"</v>
      </c>
      <c r="D38" s="1" t="str">
        <f aca="false">IF(ISBLANK(A38),"",C38)</f>
        <v> germany.18.t:0 "Sowjets bitten um Zusammenarbeit im Schiffbau"</v>
      </c>
    </row>
    <row r="39" customFormat="false" ht="13.8" hidden="false" customHeight="false" outlineLevel="0" collapsed="false">
      <c r="A39" s="1" t="s">
        <v>73</v>
      </c>
      <c r="B39" s="1" t="s">
        <v>74</v>
      </c>
      <c r="C39" s="1" t="str">
        <f aca="false">A39 &amp;" " &amp;"""" &amp;B39 &amp;""""</f>
        <v> germany.18.d:0 "In Übereinstimmung mit dem Molotow-Ribbentrop-Pakt sind die Sowjets an uns herangetreten, um den gemeinsamen Bau von Marineschiffen zu ermöglichen, damit sie ihre Flotte besser bewaffnen können."</v>
      </c>
      <c r="D39" s="1" t="str">
        <f aca="false">IF(ISBLANK(A39),"",C39)</f>
        <v> germany.18.d:0 "In Übereinstimmung mit dem Molotow-Ribbentrop-Pakt sind die Sowjets an uns herangetreten, um den gemeinsamen Bau von Marineschiffen zu ermöglichen, damit sie ihre Flotte besser bewaffnen können."</v>
      </c>
    </row>
    <row r="40" customFormat="false" ht="13.8" hidden="false" customHeight="false" outlineLevel="0" collapsed="false">
      <c r="A40" s="1" t="s">
        <v>75</v>
      </c>
      <c r="B40" s="1" t="s">
        <v>76</v>
      </c>
      <c r="C40" s="1" t="str">
        <f aca="false">A40 &amp;" " &amp;"""" &amp;B40 &amp;""""</f>
        <v> germany.19.t:0 "Sowjets bitten um Erweiterung des Forschungsabkommens"</v>
      </c>
      <c r="D40" s="1" t="str">
        <f aca="false">IF(ISBLANK(A40),"",C40)</f>
        <v> germany.19.t:0 "Sowjets bitten um Erweiterung des Forschungsabkommens"</v>
      </c>
    </row>
    <row r="41" customFormat="false" ht="13.8" hidden="false" customHeight="false" outlineLevel="0" collapsed="false">
      <c r="A41" s="1" t="s">
        <v>77</v>
      </c>
      <c r="B41" s="1" t="s">
        <v>78</v>
      </c>
      <c r="C41" s="1" t="str">
        <f aca="false">A41 &amp;" " &amp;"""" &amp;B41 &amp;""""</f>
        <v> germany.19.d:0 "In Übereinstimmung mit dem Molotow-Ribbentrop-Pakt sind die Sowjets an uns herangetreten, um gemeinsame Marineforschung zu betreiben. Obwohl sie uns im Schiffbau wenig zu lehren haben, könnten wir einige ihrer Geschütze studieren, um unsere Artillerie zu verbessern."</v>
      </c>
      <c r="D41" s="1" t="str">
        <f aca="false">IF(ISBLANK(A41),"",C41)</f>
        <v> germany.19.d:0 "In Übereinstimmung mit dem Molotow-Ribbentrop-Pakt sind die Sowjets an uns herangetreten, um gemeinsame Marineforschung zu betreiben. Obwohl sie uns im Schiffbau wenig zu lehren haben, könnten wir einige ihrer Geschütze studieren, um unsere Artillerie zu verbessern."</v>
      </c>
    </row>
    <row r="42" customFormat="false" ht="13.8" hidden="false" customHeight="false" outlineLevel="0" collapsed="false">
      <c r="A42" s="1" t="s">
        <v>79</v>
      </c>
      <c r="B42" s="1" t="s">
        <v>80</v>
      </c>
      <c r="C42" s="1" t="str">
        <f aca="false">A42 &amp;" " &amp;"""" &amp;B42 &amp;""""</f>
        <v> germany.20.t:0 "Zweiter Wiener Preis"</v>
      </c>
      <c r="D42" s="1" t="str">
        <f aca="false">IF(ISBLANK(A42),"",C42)</f>
        <v> germany.20.t:0 "Zweiter Wiener Preis"</v>
      </c>
    </row>
    <row r="43" customFormat="false" ht="13.8" hidden="false" customHeight="false" outlineLevel="0" collapsed="false">
      <c r="A43" s="1" t="s">
        <v>81</v>
      </c>
      <c r="B43" s="1" t="s">
        <v>82</v>
      </c>
      <c r="C43" s="1" t="str">
        <f aca="false">A43 &amp;" " &amp;"""" &amp;B43 &amp;""""</f>
        <v> germany.20.d:0 "In der Erkenntnis, dass in Europa eine neue Ordnung entstanden ist, wurden wir von Ungarn und Rumänien gebeten, in einem Territorialstreit zwischen den beiden Ländern zu schlichten. Siebenbürgen wurde im Rahmen einer der vielen schlecht durchdachten Änderungen, die der Welt in Versailles aufgezwungen wurden, Ungarn entrissen und Rumänien einverleibt. Sollte Nordsiebenbürgen wieder unter ungarische Kontrolle gestellt werden?"</v>
      </c>
      <c r="D43" s="1" t="str">
        <f aca="false">IF(ISBLANK(A43),"",C43)</f>
        <v> germany.20.d:0 "In der Erkenntnis, dass in Europa eine neue Ordnung entstanden ist, wurden wir von Ungarn und Rumänien gebeten, in einem Territorialstreit zwischen den beiden Ländern zu schlichten. Siebenbürgen wurde im Rahmen einer der vielen schlecht durchdachten Änderungen, die der Welt in Versailles aufgezwungen wurden, Ungarn entrissen und Rumänien einverleibt. Sollte Nordsiebenbürgen wieder unter ungarische Kontrolle gestellt werden?"</v>
      </c>
    </row>
    <row r="44" customFormat="false" ht="13.8" hidden="false" customHeight="false" outlineLevel="0" collapsed="false">
      <c r="A44" s="1" t="s">
        <v>83</v>
      </c>
      <c r="B44" s="1" t="s">
        <v>84</v>
      </c>
      <c r="C44" s="1" t="str">
        <f aca="false">A44 &amp;" " &amp;"""" &amp;B44 &amp;""""</f>
        <v> germany.20.a:0 "Geben Sie Ungarn Nordsiebenbürgen."</v>
      </c>
      <c r="D44" s="1" t="str">
        <f aca="false">IF(ISBLANK(A44),"",C44)</f>
        <v> germany.20.a:0 "Geben Sie Ungarn Nordsiebenbürgen."</v>
      </c>
    </row>
    <row r="45" customFormat="false" ht="13.8" hidden="false" customHeight="false" outlineLevel="0" collapsed="false">
      <c r="A45" s="1" t="s">
        <v>85</v>
      </c>
      <c r="B45" s="1" t="s">
        <v>86</v>
      </c>
      <c r="C45" s="1" t="str">
        <f aca="false">A45 &amp;" " &amp;"""" &amp;B45 &amp;""""</f>
        <v> germany.20.b:0 "Geben Sie Ungarn ganz Siebenbürgen."</v>
      </c>
      <c r="D45" s="1" t="str">
        <f aca="false">IF(ISBLANK(A45),"",C45)</f>
        <v> germany.20.b:0 "Geben Sie Ungarn ganz Siebenbürgen."</v>
      </c>
    </row>
    <row r="46" customFormat="false" ht="13.8" hidden="false" customHeight="false" outlineLevel="0" collapsed="false">
      <c r="A46" s="1" t="s">
        <v>87</v>
      </c>
      <c r="B46" s="1" t="s">
        <v>88</v>
      </c>
      <c r="C46" s="1" t="str">
        <f aca="false">A46 &amp;" " &amp;"""" &amp;B46 &amp;""""</f>
        <v> germany.20.c:0 "Siebenbürgen soll in Rumänien bleiben."</v>
      </c>
      <c r="D46" s="1" t="str">
        <f aca="false">IF(ISBLANK(A46),"",C46)</f>
        <v> germany.20.c:0 "Siebenbürgen soll in Rumänien bleiben."</v>
      </c>
    </row>
    <row r="47" customFormat="false" ht="13.8" hidden="false" customHeight="false" outlineLevel="0" collapsed="false">
      <c r="A47" s="1" t="s">
        <v>89</v>
      </c>
      <c r="B47" s="1" t="s">
        <v>90</v>
      </c>
      <c r="C47" s="1" t="str">
        <f aca="false">A47 &amp;" " &amp;"""" &amp;B47 &amp;""""</f>
        <v> germany.21.t:0 "Rumänien lehnt unser Urteil ab"</v>
      </c>
      <c r="D47" s="1" t="str">
        <f aca="false">IF(ISBLANK(A47),"",C47)</f>
        <v> germany.21.t:0 "Rumänien lehnt unser Urteil ab"</v>
      </c>
    </row>
    <row r="48" customFormat="false" ht="13.8" hidden="false" customHeight="false" outlineLevel="0" collapsed="false">
      <c r="A48" s="1" t="s">
        <v>91</v>
      </c>
      <c r="B48" s="1" t="s">
        <v>92</v>
      </c>
      <c r="C48" s="1" t="str">
        <f aca="false">A48 &amp;" " &amp;"""" &amp;B48 &amp;""""</f>
        <v> germany.21.d:0 "Rumänien hat sich geweigert, sich an die Entscheidung des Zweiten Wiener Schiedsspruchs zu halten! Die rumänische Delegation wurde nach Bukarest zurückgerufen, und es wurde kein Gebiet an Ungarn abgetreten."</v>
      </c>
      <c r="D48" s="1" t="str">
        <f aca="false">IF(ISBLANK(A48),"",C48)</f>
        <v> germany.21.d:0 "Rumänien hat sich geweigert, sich an die Entscheidung des Zweiten Wiener Schiedsspruchs zu halten! Die rumänische Delegation wurde nach Bukarest zurückgerufen, und es wurde kein Gebiet an Ungarn abgetreten."</v>
      </c>
    </row>
    <row r="49" customFormat="false" ht="13.8" hidden="false" customHeight="false" outlineLevel="0" collapsed="false">
      <c r="A49" s="1" t="s">
        <v>93</v>
      </c>
      <c r="B49" s="1" t="s">
        <v>94</v>
      </c>
      <c r="C49" s="1" t="str">
        <f aca="false">A49 &amp;" " &amp;"""" &amp;B49 &amp;""""</f>
        <v> germany.21.a:0 "Der Wille Deutschlands muss befolgt werden!"</v>
      </c>
      <c r="D49" s="1" t="str">
        <f aca="false">IF(ISBLANK(A49),"",C49)</f>
        <v> germany.21.a:0 "Der Wille Deutschlands muss befolgt werden!"</v>
      </c>
    </row>
    <row r="50" customFormat="false" ht="13.8" hidden="false" customHeight="false" outlineLevel="0" collapsed="false">
      <c r="A50" s="1" t="s">
        <v>95</v>
      </c>
      <c r="B50" s="1" t="s">
        <v>96</v>
      </c>
      <c r="C50" s="1" t="str">
        <f aca="false">A50 &amp;" " &amp;"""" &amp;B50 &amp;""""</f>
        <v> germany.22.t:0 "Memel - Litauen lenkt ein"</v>
      </c>
      <c r="D50" s="1" t="str">
        <f aca="false">IF(ISBLANK(A50),"",C50)</f>
        <v> germany.22.t:0 "Memel - Litauen lenkt ein"</v>
      </c>
    </row>
    <row r="51" customFormat="false" ht="13.8" hidden="false" customHeight="false" outlineLevel="0" collapsed="false">
      <c r="A51" s="1" t="s">
        <v>97</v>
      </c>
      <c r="B51" s="1" t="s">
        <v>98</v>
      </c>
      <c r="C51" s="1" t="str">
        <f aca="false">A51 &amp;" " &amp;"""" &amp;B51 &amp;""""</f>
        <v> germany.22.d:0 "Die litauische Regierung hat unseren Forderungen zugestimmt, und Memel wird wieder in Ostpreußen eingegliedert. Eine weitere unrechtmäßig geraubte Provinz ist dem deutschen Volk zurückgegeben worden!"</v>
      </c>
      <c r="D51" s="1" t="str">
        <f aca="false">IF(ISBLANK(A51),"",C51)</f>
        <v> germany.22.d:0 "Die litauische Regierung hat unseren Forderungen zugestimmt, und Memel wird wieder in Ostpreußen eingegliedert. Eine weitere unrechtmäßig geraubte Provinz ist dem deutschen Volk zurückgegeben worden!"</v>
      </c>
    </row>
    <row r="52" customFormat="false" ht="13.8" hidden="false" customHeight="false" outlineLevel="0" collapsed="false">
      <c r="A52" s="1" t="s">
        <v>99</v>
      </c>
      <c r="B52" s="1" t="s">
        <v>42</v>
      </c>
      <c r="C52" s="1" t="str">
        <f aca="false">A52 &amp;" " &amp;"""" &amp;B52 &amp;""""</f>
        <v> germany.22.a:0 "Ausgezeichnet."</v>
      </c>
      <c r="D52" s="1" t="str">
        <f aca="false">IF(ISBLANK(A52),"",C52)</f>
        <v> germany.22.a:0 "Ausgezeichnet."</v>
      </c>
    </row>
    <row r="53" customFormat="false" ht="13.8" hidden="false" customHeight="false" outlineLevel="0" collapsed="false">
      <c r="A53" s="1" t="s">
        <v>100</v>
      </c>
      <c r="B53" s="1" t="s">
        <v>101</v>
      </c>
      <c r="C53" s="1" t="str">
        <f aca="false">A53 &amp;" " &amp;"""" &amp;B53 &amp;""""</f>
        <v> germany.23.t:0 "Memel - Litauen lehnt Forderung ab"</v>
      </c>
      <c r="D53" s="1" t="str">
        <f aca="false">IF(ISBLANK(A53),"",C53)</f>
        <v> germany.23.t:0 "Memel - Litauen lehnt Forderung ab"</v>
      </c>
    </row>
    <row r="54" customFormat="false" ht="13.8" hidden="false" customHeight="false" outlineLevel="0" collapsed="false">
      <c r="A54" s="1" t="s">
        <v>102</v>
      </c>
      <c r="B54" s="1" t="s">
        <v>103</v>
      </c>
      <c r="C54" s="1" t="str">
        <f aca="false">A54 &amp;" " &amp;"""" &amp;B54 &amp;""""</f>
        <v> germany.23.d:0 "Die litauische Regierung hat unsere Forderungen abgelehnt! Sie versteckt sich hinter der Klaipeda-Konvention und behauptet, Deutschland habe keinen Rechtsanspruch auf das Memelgebiet. Wir werden ihnen unsere Position mit anderen Mitteln erklären müssen..."</v>
      </c>
      <c r="D54" s="1" t="str">
        <f aca="false">IF(ISBLANK(A54),"",C54)</f>
        <v> germany.23.d:0 "Die litauische Regierung hat unsere Forderungen abgelehnt! Sie versteckt sich hinter der Klaipeda-Konvention und behauptet, Deutschland habe keinen Rechtsanspruch auf das Memelgebiet. Wir werden ihnen unsere Position mit anderen Mitteln erklären müssen..."</v>
      </c>
    </row>
    <row r="55" customFormat="false" ht="13.8" hidden="false" customHeight="false" outlineLevel="0" collapsed="false">
      <c r="A55" s="1" t="s">
        <v>104</v>
      </c>
      <c r="B55" s="1" t="s">
        <v>105</v>
      </c>
      <c r="C55" s="1" t="str">
        <f aca="false">A55 &amp;" " &amp;"""" &amp;B55 &amp;""""</f>
        <v> germany.23.a:0 "Hartnäckige Narren."</v>
      </c>
      <c r="D55" s="1" t="str">
        <f aca="false">IF(ISBLANK(A55),"",C55)</f>
        <v> germany.23.a:0 "Hartnäckige Narren."</v>
      </c>
    </row>
    <row r="56" customFormat="false" ht="13.8" hidden="false" customHeight="false" outlineLevel="0" collapsed="false">
      <c r="A56" s="1" t="s">
        <v>106</v>
      </c>
      <c r="B56" s="1" t="s">
        <v>107</v>
      </c>
      <c r="C56" s="1" t="str">
        <f aca="false">A56 &amp;" " &amp;"""" &amp;B56 &amp;""""</f>
        <v> germany.24.t:0 "Deutsche Militärmission in China"</v>
      </c>
      <c r="D56" s="1" t="str">
        <f aca="false">IF(ISBLANK(A56),"",C56)</f>
        <v> germany.24.t:0 "Deutsche Militärmission in China"</v>
      </c>
    </row>
    <row r="57" customFormat="false" ht="13.8" hidden="false" customHeight="false" outlineLevel="0" collapsed="false">
      <c r="A57" s="1" t="s">
        <v>108</v>
      </c>
      <c r="B57" s="1" t="s">
        <v>109</v>
      </c>
      <c r="C57" s="1" t="str">
        <f aca="false">A57 &amp;" " &amp;"""" &amp;B57 &amp;""""</f>
        <v> germany.24.d:0 "Deutschland unterhält seit dem Ende des letzten Weltkriegs gute Beziehungen zu China, trotz des Verlusts unserer chinesischen Besitzungen. Eine deutsche Militärmission ist seit einigen Jahren in China präsent, und Alexander von Falkenhausen hat große Fortschritte bei der Reformierung von Teilen der Kuomintang-Armee erzielt. Dies bereitet den Japanern angesichts ihres derzeitigen Krieges gegen China natürlich einige Sorgen. Sie fordern den sofortigen Abzug aller deutschen Unterstützung für die Chinesen."</v>
      </c>
      <c r="D57" s="1" t="str">
        <f aca="false">IF(ISBLANK(A57),"",C57)</f>
        <v> germany.24.d:0 "Deutschland unterhält seit dem Ende des letzten Weltkriegs gute Beziehungen zu China, trotz des Verlusts unserer chinesischen Besitzungen. Eine deutsche Militärmission ist seit einigen Jahren in China präsent, und Alexander von Falkenhausen hat große Fortschritte bei der Reformierung von Teilen der Kuomintang-Armee erzielt. Dies bereitet den Japanern angesichts ihres derzeitigen Krieges gegen China natürlich einige Sorgen. Sie fordern den sofortigen Abzug aller deutschen Unterstützung für die Chinesen."</v>
      </c>
    </row>
    <row r="58" customFormat="false" ht="13.8" hidden="false" customHeight="false" outlineLevel="0" collapsed="false">
      <c r="A58" s="1" t="s">
        <v>110</v>
      </c>
      <c r="B58" s="1" t="s">
        <v>111</v>
      </c>
      <c r="C58" s="1" t="str">
        <f aca="false">A58 &amp;" " &amp;"""" &amp;B58 &amp;""""</f>
        <v> germany.24.a:0 "Rufen Sie von Falkenhausen zurück."</v>
      </c>
      <c r="D58" s="1" t="str">
        <f aca="false">IF(ISBLANK(A58),"",C58)</f>
        <v> germany.24.a:0 "Rufen Sie von Falkenhausen zurück."</v>
      </c>
    </row>
    <row r="59" customFormat="false" ht="13.8" hidden="false" customHeight="false" outlineLevel="0" collapsed="false">
      <c r="A59" s="1" t="s">
        <v>112</v>
      </c>
      <c r="B59" s="1" t="s">
        <v>113</v>
      </c>
      <c r="C59" s="1" t="str">
        <f aca="false">A59 &amp;" " &amp;"""" &amp;B59 &amp;""""</f>
        <v> germany.24.b:0 "Nein, unsere Berater werden bleiben."</v>
      </c>
      <c r="D59" s="1" t="str">
        <f aca="false">IF(ISBLANK(A59),"",C59)</f>
        <v> germany.24.b:0 "Nein, unsere Berater werden bleiben."</v>
      </c>
    </row>
    <row r="60" customFormat="false" ht="13.8" hidden="false" customHeight="false" outlineLevel="0" collapsed="false">
      <c r="A60" s="1" t="s">
        <v>114</v>
      </c>
      <c r="B60" s="1" t="s">
        <v>115</v>
      </c>
      <c r="C60" s="1" t="str">
        <f aca="false">A60 &amp;" " &amp;"""" &amp;B60 &amp;""""</f>
        <v> germany.24.c:0 "Nein, unsere Berater werden bleiben, so wie wir es den Chinesen versprochen haben."</v>
      </c>
      <c r="D60" s="1" t="str">
        <f aca="false">IF(ISBLANK(A60),"",C60)</f>
        <v> germany.24.c:0 "Nein, unsere Berater werden bleiben, so wie wir es den Chinesen versprochen haben."</v>
      </c>
    </row>
    <row r="61" customFormat="false" ht="13.8" hidden="false" customHeight="false" outlineLevel="0" collapsed="false">
      <c r="A61" s="1" t="s">
        <v>116</v>
      </c>
      <c r="B61" s="1" t="s">
        <v>117</v>
      </c>
      <c r="C61" s="1" t="str">
        <f aca="false">A61 &amp;" " &amp;"""" &amp;B61 &amp;""""</f>
        <v> germany.25.t:0 "Militärberater abberufen"</v>
      </c>
      <c r="D61" s="1" t="str">
        <f aca="false">IF(ISBLANK(A61),"",C61)</f>
        <v> germany.25.t:0 "Militärberater abberufen"</v>
      </c>
    </row>
    <row r="62" customFormat="false" ht="13.8" hidden="false" customHeight="false" outlineLevel="0" collapsed="false">
      <c r="A62" s="1" t="s">
        <v>118</v>
      </c>
      <c r="B62" s="1" t="s">
        <v>119</v>
      </c>
      <c r="C62" s="1" t="str">
        <f aca="false">A62 &amp;" " &amp;"""" &amp;B62 &amp;""""</f>
        <v> germany.25.d:0 "Die sich verschlechternden Beziehungen zu China haben die Aufrechterhaltung einer militärischen Mission in diesem Land politisch undurchführbar gemacht. Alexander von Falkenhausen und der Rest unserer Berater wurden abberufen."</v>
      </c>
      <c r="D62" s="1" t="str">
        <f aca="false">IF(ISBLANK(A62),"",C62)</f>
        <v> germany.25.d:0 "Die sich verschlechternden Beziehungen zu China haben die Aufrechterhaltung einer militärischen Mission in diesem Land politisch undurchführbar gemacht. Alexander von Falkenhausen und der Rest unserer Berater wurden abberufen."</v>
      </c>
    </row>
    <row r="63" customFormat="false" ht="13.8" hidden="false" customHeight="false" outlineLevel="0" collapsed="false">
      <c r="A63" s="1" t="s">
        <v>120</v>
      </c>
      <c r="B63" s="1" t="s">
        <v>121</v>
      </c>
      <c r="C63" s="1" t="str">
        <f aca="false">A63 &amp;" " &amp;"""" &amp;B63 &amp;""""</f>
        <v> germany.25.a:0 "Wir werden ihn an die Arbeit schicken."</v>
      </c>
      <c r="D63" s="1" t="str">
        <f aca="false">IF(ISBLANK(A63),"",C63)</f>
        <v> germany.25.a:0 "Wir werden ihn an die Arbeit schicken."</v>
      </c>
    </row>
    <row r="64" customFormat="false" ht="13.8" hidden="false" customHeight="false" outlineLevel="0" collapsed="false">
      <c r="A64" s="1" t="s">
        <v>122</v>
      </c>
      <c r="B64" s="1" t="s">
        <v>123</v>
      </c>
      <c r="C64" s="1" t="str">
        <f aca="false">A64 &amp;" " &amp;"""" &amp;B64 &amp;""""</f>
        <v> germany.26.t:0 "China hält Militärberater fest"</v>
      </c>
      <c r="D64" s="1" t="str">
        <f aca="false">IF(ISBLANK(A64),"",C64)</f>
        <v> germany.26.t:0 "China hält Militärberater fest"</v>
      </c>
    </row>
    <row r="65" customFormat="false" ht="13.8" hidden="false" customHeight="false" outlineLevel="0" collapsed="false">
      <c r="A65" s="1" t="s">
        <v>124</v>
      </c>
      <c r="B65" s="1" t="s">
        <v>125</v>
      </c>
      <c r="C65" s="1" t="str">
        <f aca="false">A65 &amp;" " &amp;"""" &amp;B65 &amp;""""</f>
        <v> germany.26.d:0 "Deutschland und China befinden sich im Kriegszustand, und die Chinesen haben deshalb die deutschen Militärberater, die ihre Armee reformieren sollten, festgenommen. Von Falkenhausen und einigen seiner Offiziere gelang es, sich der Gefangennahme zu entziehen, und sie sind nun auf dem Rückweg nach Europa."</v>
      </c>
      <c r="D65" s="1" t="str">
        <f aca="false">IF(ISBLANK(A65),"",C65)</f>
        <v> germany.26.d:0 "Deutschland und China befinden sich im Kriegszustand, und die Chinesen haben deshalb die deutschen Militärberater, die ihre Armee reformieren sollten, festgenommen. Von Falkenhausen und einigen seiner Offiziere gelang es, sich der Gefangennahme zu entziehen, und sie sind nun auf dem Rückweg nach Europa."</v>
      </c>
    </row>
    <row r="66" customFormat="false" ht="13.8" hidden="false" customHeight="false" outlineLevel="0" collapsed="false">
      <c r="A66" s="1" t="s">
        <v>126</v>
      </c>
      <c r="B66" s="1" t="s">
        <v>127</v>
      </c>
      <c r="C66" s="1" t="str">
        <f aca="false">A66 &amp;" " &amp;"""" &amp;B66 &amp;""""</f>
        <v> germany.26.a:0 "Guter Mann!"</v>
      </c>
      <c r="D66" s="1" t="str">
        <f aca="false">IF(ISBLANK(A66),"",C66)</f>
        <v> germany.26.a:0 "Guter Mann!"</v>
      </c>
    </row>
    <row r="67" customFormat="false" ht="13.8" hidden="false" customHeight="false" outlineLevel="0" collapsed="false">
      <c r="A67" s="1" t="s">
        <v>128</v>
      </c>
      <c r="B67" s="1" t="s">
        <v>129</v>
      </c>
      <c r="C67" s="1" t="str">
        <f aca="false">A67 &amp;" " &amp;"""" &amp;B67 &amp;""""</f>
        <v> germany.27.t:0 "Sowjets versuchen, Prototypen zu kaufen"</v>
      </c>
      <c r="D67" s="1" t="str">
        <f aca="false">IF(ISBLANK(A67),"",C67)</f>
        <v> germany.27.t:0 "Sowjets versuchen, Prototypen zu kaufen"</v>
      </c>
    </row>
    <row r="68" customFormat="false" ht="13.8" hidden="false" customHeight="false" outlineLevel="0" collapsed="false">
      <c r="A68" s="1" t="s">
        <v>130</v>
      </c>
      <c r="B68" s="1" t="s">
        <v>131</v>
      </c>
      <c r="C68" s="1" t="str">
        <f aca="false">A68 &amp;" " &amp;"""" &amp;B68 &amp;""""</f>
        <v> germany.27.d:0 "In Übereinstimmung mit dem Molotow-Ribbentrop-Pakt sind die Sowjets an uns herangetreten, um einige Prototypen zu kaufen."</v>
      </c>
      <c r="D68" s="1" t="str">
        <f aca="false">IF(ISBLANK(A68),"",C68)</f>
        <v> germany.27.d:0 "In Übereinstimmung mit dem Molotow-Ribbentrop-Pakt sind die Sowjets an uns herangetreten, um einige Prototypen zu kaufen."</v>
      </c>
    </row>
    <row r="69" customFormat="false" ht="13.8" hidden="false" customHeight="false" outlineLevel="0" collapsed="false">
      <c r="A69" s="1" t="s">
        <v>132</v>
      </c>
      <c r="B69" s="1" t="s">
        <v>133</v>
      </c>
      <c r="C69" s="1" t="str">
        <f aca="false">A69 &amp;" " &amp;"""" &amp;B69 &amp;""""</f>
        <v> germany.28.t:0 "Deutsche drängen auf Anschluss"</v>
      </c>
      <c r="D69" s="1" t="str">
        <f aca="false">IF(ISBLANK(A69),"",C69)</f>
        <v> germany.28.t:0 "Deutsche drängen auf Anschluss"</v>
      </c>
    </row>
    <row r="70" customFormat="false" ht="13.8" hidden="false" customHeight="false" outlineLevel="0" collapsed="false">
      <c r="A70" s="1" t="s">
        <v>134</v>
      </c>
      <c r="B70" s="1" t="s">
        <v>135</v>
      </c>
      <c r="C70" s="1" t="str">
        <f aca="false">A70 &amp;" " &amp;"""" &amp;B70 &amp;""""</f>
        <v> germany.28.d:0 "Unruhen und Gewalttaten sind ausgebrochen, als Demonstranten ihren Wunsch nach einem Anschluss Österreichs an Deutschland in einer Union der deutschen Völker zum Ausdruck brachten. Berlin drängt auf einen "Anschluss", der den Anschluss Österreichs an Deutschland bedeuten würde."</v>
      </c>
      <c r="D70" s="1" t="str">
        <f aca="false">IF(ISBLANK(A70),"",C70)</f>
        <v> germany.28.d:0 "Unruhen und Gewalttaten sind ausgebrochen, als Demonstranten ihren Wunsch nach einem Anschluss Österreichs an Deutschland in einer Union der deutschen Völker zum Ausdruck brachten. Berlin drängt auf einen "Anschluss", der den Anschluss Österreichs an Deutschland bedeuten würde."</v>
      </c>
    </row>
    <row r="71" customFormat="false" ht="13.8" hidden="false" customHeight="false" outlineLevel="0" collapsed="false">
      <c r="A71" s="1" t="s">
        <v>136</v>
      </c>
      <c r="B71" s="1" t="s">
        <v>137</v>
      </c>
      <c r="C71" s="1" t="str">
        <f aca="false">A71 &amp;" " &amp;"""" &amp;B71 &amp;""""</f>
        <v> germany.28.a:0 "Wir werden uns dem Deutschen Reich anschließen!"</v>
      </c>
      <c r="D71" s="1" t="str">
        <f aca="false">IF(ISBLANK(A71),"",C71)</f>
        <v> germany.28.a:0 "Wir werden uns dem Deutschen Reich anschließen!"</v>
      </c>
    </row>
    <row r="72" customFormat="false" ht="13.8" hidden="false" customHeight="false" outlineLevel="0" collapsed="false">
      <c r="A72" s="1" t="s">
        <v>138</v>
      </c>
      <c r="B72" s="1" t="s">
        <v>139</v>
      </c>
      <c r="C72" s="1" t="str">
        <f aca="false">A72 &amp;" " &amp;"""" &amp;B72 &amp;""""</f>
        <v> germany.28.b:0 "Nein, Österreichs Schicksal liegt woanders."</v>
      </c>
      <c r="D72" s="1" t="str">
        <f aca="false">IF(ISBLANK(A72),"",C72)</f>
        <v> germany.28.b:0 "Nein, Österreichs Schicksal liegt woanders."</v>
      </c>
    </row>
    <row r="73" customFormat="false" ht="13.8" hidden="false" customHeight="false" outlineLevel="0" collapsed="false">
      <c r="A73" s="1" t="s">
        <v>140</v>
      </c>
      <c r="B73" s="1" t="s">
        <v>141</v>
      </c>
      <c r="C73" s="1" t="str">
        <f aca="false">A73 &amp;" " &amp;"""" &amp;B73 &amp;""""</f>
        <v> germany.29.t:0 "Österreich lehnt den Anschluss ab!"</v>
      </c>
      <c r="D73" s="1" t="str">
        <f aca="false">IF(ISBLANK(A73),"",C73)</f>
        <v> germany.29.t:0 "Österreich lehnt den Anschluss ab!"</v>
      </c>
    </row>
    <row r="74" customFormat="false" ht="13.8" hidden="false" customHeight="false" outlineLevel="0" collapsed="false">
      <c r="A74" s="1" t="s">
        <v>142</v>
      </c>
      <c r="B74" s="1" t="s">
        <v>143</v>
      </c>
      <c r="C74" s="1" t="str">
        <f aca="false">A74 &amp;" " &amp;"""" &amp;B74 &amp;""""</f>
        <v> germany.29.d:0 "Die Narren in Wien haben sich geweigert, den Zusammenschluss unserer beiden Nationen zu akzeptieren! Das ist eine eklatante Mißachtung des Willens des österreichischen Volkes, die nicht hingenommen werden kann! Möglicherweise müssen wir den Anschluss mit militärischen Mitteln erzwingen."</v>
      </c>
      <c r="D74" s="1" t="str">
        <f aca="false">IF(ISBLANK(A74),"",C74)</f>
        <v> germany.29.d:0 "Die Narren in Wien haben sich geweigert, den Zusammenschluss unserer beiden Nationen zu akzeptieren! Das ist eine eklatante Mißachtung des Willens des österreichischen Volkes, die nicht hingenommen werden kann! Möglicherweise müssen wir den Anschluss mit militärischen Mitteln erzwingen."</v>
      </c>
    </row>
    <row r="75" customFormat="false" ht="13.8" hidden="false" customHeight="false" outlineLevel="0" collapsed="false">
      <c r="A75" s="1" t="s">
        <v>144</v>
      </c>
      <c r="B75" s="1" t="s">
        <v>145</v>
      </c>
      <c r="C75" s="1" t="str">
        <f aca="false">A75 &amp;" " &amp;"""" &amp;B75 &amp;""""</f>
        <v> germany.29.a:0 "Wir müssen uns auf eine militärische Intervention vorbereiten."</v>
      </c>
      <c r="D75" s="1" t="str">
        <f aca="false">IF(ISBLANK(A75),"",C75)</f>
        <v> germany.29.a:0 "Wir müssen uns auf eine militärische Intervention vorbereiten."</v>
      </c>
    </row>
    <row r="76" customFormat="false" ht="13.8" hidden="false" customHeight="false" outlineLevel="0" collapsed="false">
      <c r="A76" s="1" t="s">
        <v>146</v>
      </c>
      <c r="B76" s="1" t="s">
        <v>147</v>
      </c>
      <c r="C76" s="1" t="str">
        <f aca="false">A76 &amp;" " &amp;"""" &amp;B76 &amp;""""</f>
        <v> germany.40.t:0 "Die Münchner Konferenz"</v>
      </c>
      <c r="D76" s="1" t="str">
        <f aca="false">IF(ISBLANK(A76),"",C76)</f>
        <v> germany.40.t:0 "Die Münchner Konferenz"</v>
      </c>
    </row>
    <row r="77" customFormat="false" ht="13.8" hidden="false" customHeight="false" outlineLevel="0" collapsed="false">
      <c r="A77" s="1" t="s">
        <v>148</v>
      </c>
      <c r="B77" s="1" t="s">
        <v>149</v>
      </c>
      <c r="C77" s="1" t="str">
        <f aca="false">A77 &amp;" " &amp;"""" &amp;B77 &amp;""""</f>
        <v> germany.40.d:0 "Die deutschen Forderungen nach dem Sudetenland in der Tschechoslowakei, in dem eine beträchtliche Anzahl ethnischer Deutscher lebt, haben sich zugespitzt. Hitler hat entlang der tschechoslowakischen Grenze Truppen aufgestellt, um einen Angriff vorzubereiten. In München finden Gespräche zwischen Großbritannien, Frankreich, Italien und Deutschland statt, in der Hoffnung, ein friedliches Ende der Sudetenkrise auszuhandeln. Wie wird die britische Position aussehen?"</v>
      </c>
      <c r="D77" s="1" t="str">
        <f aca="false">IF(ISBLANK(A77),"",C77)</f>
        <v> germany.40.d:0 "Die deutschen Forderungen nach dem Sudetenland in der Tschechoslowakei, in dem eine beträchtliche Anzahl ethnischer Deutscher lebt, haben sich zugespitzt. Hitler hat entlang der tschechoslowakischen Grenze Truppen aufgestellt, um einen Angriff vorzubereiten. In München finden Gespräche zwischen Großbritannien, Frankreich, Italien und Deutschland statt, in der Hoffnung, ein friedliches Ende der Sudetenkrise auszuhandeln. Wie wird die britische Position aussehen?"</v>
      </c>
    </row>
    <row r="78" customFormat="false" ht="13.8" hidden="false" customHeight="false" outlineLevel="0" collapsed="false">
      <c r="A78" s="1" t="s">
        <v>150</v>
      </c>
      <c r="B78" s="1" t="s">
        <v>151</v>
      </c>
      <c r="C78" s="1" t="str">
        <f aca="false">A78 &amp;" " &amp;"""" &amp;B78 &amp;""""</f>
        <v> germany.40.d_2:0 "Die deutschen Forderungen nach dem Sudetenland in der Tschechoslowakei, in dem eine beträchtliche Anzahl ethnischer Deutscher lebt, haben sich zugespitzt. Hitler hat seine Truppen entlang der tschechoslowakischen Grenze positioniert, um sich auf einen Angriff vorzubereiten. Da wir bereits bewiesen haben, dass wir den deutschen Expansionismus nicht hinnehmen werden, haben wir nun einen weiteren Verbündeten im Krieg gegen Deutschland."</v>
      </c>
      <c r="D78" s="1" t="str">
        <f aca="false">IF(ISBLANK(A78),"",C78)</f>
        <v> germany.40.d_2:0 "Die deutschen Forderungen nach dem Sudetenland in der Tschechoslowakei, in dem eine beträchtliche Anzahl ethnischer Deutscher lebt, haben sich zugespitzt. Hitler hat seine Truppen entlang der tschechoslowakischen Grenze positioniert, um sich auf einen Angriff vorzubereiten. Da wir bereits bewiesen haben, dass wir den deutschen Expansionismus nicht hinnehmen werden, haben wir nun einen weiteren Verbündeten im Krieg gegen Deutschland."</v>
      </c>
    </row>
    <row r="79" customFormat="false" ht="13.8" hidden="false" customHeight="false" outlineLevel="0" collapsed="false">
      <c r="A79" s="1" t="s">
        <v>152</v>
      </c>
      <c r="B79" s="1" t="s">
        <v>153</v>
      </c>
      <c r="C79" s="1" t="str">
        <f aca="false">A79 &amp;" " &amp;"""" &amp;B79 &amp;""""</f>
        <v> germany.40.d_3:0 "Die deutschen Forderungen nach dem Sudetenland in der Tschechoslowakei, in dem eine bedeutende Anzahl ethnischer Deutscher lebt, haben sich zugespitzt. [GER.GetLeader] hat Truppen entlang der tschechoslowakischen Grenze in Vorbereitung auf einen Angriff positioniert. In München finden Gespräche zwischen den Niederlanden, Großbritannien, Frankreich, Italien und Deutschland statt, in der Hoffnung, ein friedliches Ende der Sudetenkrise auszuhandeln. Wie wird die niederländische Position aussehen?"</v>
      </c>
      <c r="D79" s="1" t="str">
        <f aca="false">IF(ISBLANK(A79),"",C79)</f>
        <v> germany.40.d_3:0 "Die deutschen Forderungen nach dem Sudetenland in der Tschechoslowakei, in dem eine bedeutende Anzahl ethnischer Deutscher lebt, haben sich zugespitzt. [GER.GetLeader] hat Truppen entlang der tschechoslowakischen Grenze in Vorbereitung auf einen Angriff positioniert. In München finden Gespräche zwischen den Niederlanden, Großbritannien, Frankreich, Italien und Deutschland statt, in der Hoffnung, ein friedliches Ende der Sudetenkrise auszuhandeln. Wie wird die niederländische Position aussehen?"</v>
      </c>
    </row>
    <row r="80" customFormat="false" ht="13.8" hidden="false" customHeight="false" outlineLevel="0" collapsed="false">
      <c r="A80" s="1" t="s">
        <v>154</v>
      </c>
      <c r="B80" s="1" t="s">
        <v>155</v>
      </c>
      <c r="C80" s="1" t="str">
        <f aca="false">A80 &amp;" " &amp;"""" &amp;B80 &amp;""""</f>
        <v> germany.40.a:0 "Die Tschechen sind auf sich allein gestellt."</v>
      </c>
      <c r="D80" s="1" t="str">
        <f aca="false">IF(ISBLANK(A80),"",C80)</f>
        <v> germany.40.a:0 "Die Tschechen sind auf sich allein gestellt."</v>
      </c>
    </row>
    <row r="81" customFormat="false" ht="13.8" hidden="false" customHeight="false" outlineLevel="0" collapsed="false">
      <c r="A81" s="1" t="s">
        <v>156</v>
      </c>
      <c r="B81" s="1" t="s">
        <v>157</v>
      </c>
      <c r="C81" s="1" t="str">
        <f aca="false">A81 &amp;" " &amp;"""" &amp;B81 &amp;""""</f>
        <v> germany.40.b:0 "Die Tschechoslowakei muss verteidigt werden!"</v>
      </c>
      <c r="D81" s="1" t="str">
        <f aca="false">IF(ISBLANK(A81),"",C81)</f>
        <v> germany.40.b:0 "Die Tschechoslowakei muss verteidigt werden!"</v>
      </c>
    </row>
    <row r="82" customFormat="false" ht="13.8" hidden="false" customHeight="false" outlineLevel="0" collapsed="false">
      <c r="A82" s="1" t="s">
        <v>158</v>
      </c>
      <c r="B82" s="1" t="s">
        <v>159</v>
      </c>
      <c r="C82" s="1" t="str">
        <f aca="false">A82 &amp;" " &amp;"""" &amp;B82 &amp;""""</f>
        <v> germany.41.d:0 "Die deutschen Forderungen nach dem Sudetenland in der Tschechoslowakei, in dem eine beträchtliche Anzahl ethnischer Deutscher lebt, haben sich zugespitzt. Hitler hat seine Truppen entlang der tschechoslowakischen Grenze positioniert, um sich auf einen Angriff vorzubereiten. In München finden Gespräche zwischen Großbritannien, Frankreich, Italien und Deutschland statt, in der Hoffnung, ein friedliches Ende der Sudetenkrise auszuhandeln.\n\Die Briten haben deutlich gemacht, dass sie nicht die Absicht haben, wegen eines 'Streits in einem weit entfernten Land' in den Krieg zu ziehen. Sollten wir ihrem Beispiel folgen, oder werden wir unsere Verpflichtungen gegenüber der Tschechoslowakei erfüllen, indem wir ihnen Unterstützung anbieten?"</v>
      </c>
      <c r="D82" s="1" t="str">
        <f aca="false">IF(ISBLANK(A82),"",C82)</f>
        <v> germany.41.d:0 "Die deutschen Forderungen nach dem Sudetenland in der Tschechoslowakei, in dem eine beträchtliche Anzahl ethnischer Deutscher lebt, haben sich zugespitzt. Hitler hat seine Truppen entlang der tschechoslowakischen Grenze positioniert, um sich auf einen Angriff vorzubereiten. In München finden Gespräche zwischen Großbritannien, Frankreich, Italien und Deutschland statt, in der Hoffnung, ein friedliches Ende der Sudetenkrise auszuhandeln.\n\Die Briten haben deutlich gemacht, dass sie nicht die Absicht haben, wegen eines 'Streits in einem weit entfernten Land' in den Krieg zu ziehen. Sollten wir ihrem Beispiel folgen, oder werden wir unsere Verpflichtungen gegenüber der Tschechoslowakei erfüllen, indem wir ihnen Unterstützung anbieten?"</v>
      </c>
    </row>
    <row r="83" customFormat="false" ht="13.8" hidden="false" customHeight="false" outlineLevel="0" collapsed="false">
      <c r="A83" s="1" t="s">
        <v>160</v>
      </c>
      <c r="B83" s="1" t="s">
        <v>161</v>
      </c>
      <c r="C83" s="1" t="str">
        <f aca="false">A83 &amp;" " &amp;"""" &amp;B83 &amp;""""</f>
        <v> germany.41.a:0 "Überlassen wir die Tschechen ihrem Schicksal."</v>
      </c>
      <c r="D83" s="1" t="str">
        <f aca="false">IF(ISBLANK(A83),"",C83)</f>
        <v> germany.41.a:0 "Überlassen wir die Tschechen ihrem Schicksal."</v>
      </c>
    </row>
    <row r="84" customFormat="false" ht="13.8" hidden="false" customHeight="false" outlineLevel="0" collapsed="false">
      <c r="A84" s="1" t="s">
        <v>162</v>
      </c>
      <c r="B84" s="1" t="s">
        <v>163</v>
      </c>
      <c r="C84" s="1" t="str">
        <f aca="false">A84 &amp;" " &amp;"""" &amp;B84 &amp;""""</f>
        <v> germany.41.b:0 "Die Briten sollen verdammt sein! Frankreich unterstützt seine Freunde!"</v>
      </c>
      <c r="D84" s="1" t="str">
        <f aca="false">IF(ISBLANK(A84),"",C84)</f>
        <v> germany.41.b:0 "Die Briten sollen verdammt sein! Frankreich unterstützt seine Freunde!"</v>
      </c>
    </row>
    <row r="85" customFormat="false" ht="13.8" hidden="false" customHeight="false" outlineLevel="0" collapsed="false">
      <c r="A85" s="1" t="s">
        <v>164</v>
      </c>
      <c r="B85" s="1" t="s">
        <v>165</v>
      </c>
      <c r="C85" s="1" t="str">
        <f aca="false">A85 &amp;" " &amp;"""" &amp;B85 &amp;""""</f>
        <v> germany.42.d:0 "Die deutschen Forderungen nach dem Sudetenland in der Tschechoslowakei, in dem eine beträchtliche Anzahl ethnischer Deutscher lebt, haben sich zugespitzt. Hitler hat entlang der tschechoslowakischen Grenze Truppen aufgestellt, um einen Angriff vorzubereiten. In München finden Gespräche zwischen Großbritannien, Frankreich, Italien und Deutschland statt, in der Hoffnung, ein friedliches Ende der Sudetenkrise auszuhandeln. Die Briten weigern sich, nachzugeben, und drohen den Deutschen stattdessen mit Krieg, falls sie die Grenzen der Tschechoslowakei verletzen. Ein Krieg könnte unmittelbar bevorstehen."</v>
      </c>
      <c r="D85" s="1" t="str">
        <f aca="false">IF(ISBLANK(A85),"",C85)</f>
        <v> germany.42.d:0 "Die deutschen Forderungen nach dem Sudetenland in der Tschechoslowakei, in dem eine beträchtliche Anzahl ethnischer Deutscher lebt, haben sich zugespitzt. Hitler hat entlang der tschechoslowakischen Grenze Truppen aufgestellt, um einen Angriff vorzubereiten. In München finden Gespräche zwischen Großbritannien, Frankreich, Italien und Deutschland statt, in der Hoffnung, ein friedliches Ende der Sudetenkrise auszuhandeln. Die Briten weigern sich, nachzugeben, und drohen den Deutschen stattdessen mit Krieg, falls sie die Grenzen der Tschechoslowakei verletzen. Ein Krieg könnte unmittelbar bevorstehen."</v>
      </c>
    </row>
    <row r="86" customFormat="false" ht="13.8" hidden="false" customHeight="false" outlineLevel="0" collapsed="false">
      <c r="A86" s="1" t="s">
        <v>166</v>
      </c>
      <c r="B86" s="1" t="s">
        <v>167</v>
      </c>
      <c r="C86" s="1" t="str">
        <f aca="false">A86 &amp;" " &amp;"""" &amp;B86 &amp;""""</f>
        <v> germany.42.a:0 "Wir müssen uns vorbereiten!"</v>
      </c>
      <c r="D86" s="1" t="str">
        <f aca="false">IF(ISBLANK(A86),"",C86)</f>
        <v> germany.42.a:0 "Wir müssen uns vorbereiten!"</v>
      </c>
    </row>
    <row r="87" customFormat="false" ht="13.8" hidden="false" customHeight="false" outlineLevel="0" collapsed="false">
      <c r="A87" s="1" t="s">
        <v>168</v>
      </c>
      <c r="B87" s="1" t="s">
        <v>169</v>
      </c>
      <c r="C87" s="1" t="str">
        <f aca="false">A87 &amp;" " &amp;"""" &amp;B87 &amp;""""</f>
        <v> germany.42.b:0 "Frankreich sollte sich aus der Sache heraushalten."</v>
      </c>
      <c r="D87" s="1" t="str">
        <f aca="false">IF(ISBLANK(A87),"",C87)</f>
        <v> germany.42.b:0 "Frankreich sollte sich aus der Sache heraushalten."</v>
      </c>
    </row>
    <row r="88" customFormat="false" ht="13.8" hidden="false" customHeight="false" outlineLevel="0" collapsed="false">
      <c r="A88" s="1" t="s">
        <v>170</v>
      </c>
      <c r="B88" s="1" t="s">
        <v>171</v>
      </c>
      <c r="C88" s="1" t="str">
        <f aca="false">A88 &amp;" " &amp;"""" &amp;B88 &amp;""""</f>
        <v> germany.43.t:0 "Frankreich verlässt die Alliierten"</v>
      </c>
      <c r="D88" s="1" t="str">
        <f aca="false">IF(ISBLANK(A88),"",C88)</f>
        <v> germany.43.t:0 "Frankreich verlässt die Alliierten"</v>
      </c>
    </row>
    <row r="89" customFormat="false" ht="13.8" hidden="false" customHeight="false" outlineLevel="0" collapsed="false">
      <c r="A89" s="1" t="s">
        <v>172</v>
      </c>
      <c r="B89" s="1" t="s">
        <v>173</v>
      </c>
      <c r="C89" s="1" t="str">
        <f aca="false">A89 &amp;" " &amp;"""" &amp;B89 &amp;""""</f>
        <v> germany.43.d:0 "Die starrköpfigen Franzosen haben sich geweigert, unserer Führung in der Sudetenkrise zu folgen! Sie stehen zu ihrer Unterstützung der Tschechoslowakei, und da wir das nicht tun, haben sie beschlossen, unser gemeinsames Bündnis aufzukündigen. Schon jetzt bereitet sich Frankreich auf einen drohenden Krieg mit Deutschland vor."</v>
      </c>
      <c r="D89" s="1" t="str">
        <f aca="false">IF(ISBLANK(A89),"",C89)</f>
        <v> germany.43.d:0 "Die starrköpfigen Franzosen haben sich geweigert, unserer Führung in der Sudetenkrise zu folgen! Sie stehen zu ihrer Unterstützung der Tschechoslowakei, und da wir das nicht tun, haben sie beschlossen, unser gemeinsames Bündnis aufzukündigen. Schon jetzt bereitet sich Frankreich auf einen drohenden Krieg mit Deutschland vor."</v>
      </c>
    </row>
    <row r="90" customFormat="false" ht="13.8" hidden="false" customHeight="false" outlineLevel="0" collapsed="false">
      <c r="A90" s="1" t="s">
        <v>174</v>
      </c>
      <c r="B90" s="1" t="s">
        <v>175</v>
      </c>
      <c r="C90" s="1" t="str">
        <f aca="false">A90 &amp;" " &amp;"""" &amp;B90 &amp;""""</f>
        <v> germany.43.a:1 "Dummköpfe! [GER.GetLeader] muss beschwichtigt werden!"</v>
      </c>
      <c r="D90" s="1" t="str">
        <f aca="false">IF(ISBLANK(A90),"",C90)</f>
        <v> germany.43.a:1 "Dummköpfe! [GER.GetLeader] muss beschwichtigt werden!"</v>
      </c>
    </row>
    <row r="91" customFormat="false" ht="13.8" hidden="false" customHeight="false" outlineLevel="0" collapsed="false">
      <c r="A91" s="1" t="s">
        <v>176</v>
      </c>
      <c r="B91" s="1" t="s">
        <v>177</v>
      </c>
      <c r="C91" s="1" t="str">
        <f aca="false">A91 &amp;" " &amp;"""" &amp;B91 &amp;""""</f>
        <v> germany.44.d:0 "Die deutschen Forderungen nach unserem Territorium im Sudetenland werden immer feindseliger, und jetzt sammeln sich ihre Streitkräfte entlang unserer Grenze! In München findet eine Konferenz statt, auf der die europäischen Staats- und Regierungschefs die Zukunft der Tschechoslowakei erörtern, aber wir wurden nicht eingeladen.\n\nGlücklicherweise sieht es so aus, als ob die Alliierten zu ihren früheren Unterstützungsversprechen stehen werden. Sie haben Hitler mit Krieg gedroht, sollten unsere Grenzen auch nur im Geringsten verletzt werden. Trotzdem müssen wir uns auf einen bevorstehenden deutschen Angriff vorbereiten."</v>
      </c>
      <c r="D91" s="1" t="str">
        <f aca="false">IF(ISBLANK(A91),"",C91)</f>
        <v> germany.44.d:0 "Die deutschen Forderungen nach unserem Territorium im Sudetenland werden immer feindseliger, und jetzt sammeln sich ihre Streitkräfte entlang unserer Grenze! In München findet eine Konferenz statt, auf der die europäischen Staats- und Regierungschefs die Zukunft der Tschechoslowakei erörtern, aber wir wurden nicht eingeladen.\n\nGlücklicherweise sieht es so aus, als ob die Alliierten zu ihren früheren Unterstützungsversprechen stehen werden. Sie haben Hitler mit Krieg gedroht, sollten unsere Grenzen auch nur im Geringsten verletzt werden. Trotzdem müssen wir uns auf einen bevorstehenden deutschen Angriff vorbereiten."</v>
      </c>
    </row>
    <row r="92" customFormat="false" ht="13.8" hidden="false" customHeight="false" outlineLevel="0" collapsed="false">
      <c r="A92" s="1" t="s">
        <v>178</v>
      </c>
      <c r="B92" s="1" t="s">
        <v>179</v>
      </c>
      <c r="C92" s="1" t="str">
        <f aca="false">A92 &amp;" " &amp;"""" &amp;B92 &amp;""""</f>
        <v> germany.44.a:0 "Gut so! Sollen sie doch kommen!"</v>
      </c>
      <c r="D92" s="1" t="str">
        <f aca="false">IF(ISBLANK(A92),"",C92)</f>
        <v> germany.44.a:0 "Gut so! Sollen sie doch kommen!"</v>
      </c>
    </row>
    <row r="93" customFormat="false" ht="13.8" hidden="false" customHeight="false" outlineLevel="0" collapsed="false">
      <c r="A93" s="1" t="s">
        <v>180</v>
      </c>
      <c r="B93" s="1" t="s">
        <v>181</v>
      </c>
      <c r="C93" s="1" t="str">
        <f aca="false">A93 &amp;" " &amp;"""" &amp;B93 &amp;""""</f>
        <v> germany.45.d:0 "Die deutschen Forderungen nach unserem Territorium im Sudetenland werden immer feindseliger, und jetzt sammeln sich ihre Truppen an unserer Grenze! In München findet eine Konferenz statt, auf der die europäischen Staats- und Regierungschefs die Zukunft der Tschechoslowakei erörtern, aber wir wurden nicht eingeladen.\n\nDie britischen Feiglinge haben sich geweigert, unsere Souveränität zu unterstützen, aber zumindest die Franzosen stehen zu uns! Sie haben ihr Bündnis mit Großbritannien aufgegeben und ein neues Bündnis mit uns geschlossen, in dem sie versprechen, die Tschechoslowakei gegen die deutsche Aggression zu unterstützen."</v>
      </c>
      <c r="D93" s="1" t="str">
        <f aca="false">IF(ISBLANK(A93),"",C93)</f>
        <v> germany.45.d:0 "Die deutschen Forderungen nach unserem Territorium im Sudetenland werden immer feindseliger, und jetzt sammeln sich ihre Truppen an unserer Grenze! In München findet eine Konferenz statt, auf der die europäischen Staats- und Regierungschefs die Zukunft der Tschechoslowakei erörtern, aber wir wurden nicht eingeladen.\n\nDie britischen Feiglinge haben sich geweigert, unsere Souveränität zu unterstützen, aber zumindest die Franzosen stehen zu uns! Sie haben ihr Bündnis mit Großbritannien aufgegeben und ein neues Bündnis mit uns geschlossen, in dem sie versprechen, die Tschechoslowakei gegen die deutsche Aggression zu unterstützen."</v>
      </c>
    </row>
    <row r="94" customFormat="false" ht="13.8" hidden="false" customHeight="false" outlineLevel="0" collapsed="false">
      <c r="A94" s="1" t="s">
        <v>182</v>
      </c>
      <c r="B94" s="1" t="s">
        <v>183</v>
      </c>
      <c r="C94" s="1" t="str">
        <f aca="false">A94 &amp;" " &amp;"""" &amp;B94 &amp;""""</f>
        <v> germany.45.a:0 "Vive la France!"</v>
      </c>
      <c r="D94" s="1" t="str">
        <f aca="false">IF(ISBLANK(A94),"",C94)</f>
        <v> germany.45.a:0 "Vive la France!"</v>
      </c>
    </row>
    <row r="95" customFormat="false" ht="13.8" hidden="false" customHeight="false" outlineLevel="0" collapsed="false">
      <c r="A95" s="1" t="s">
        <v>184</v>
      </c>
      <c r="B95" s="1" t="s">
        <v>185</v>
      </c>
      <c r="C95" s="1" t="str">
        <f aca="false">A95 &amp;" " &amp;"""" &amp;B95 &amp;""""</f>
        <v> germany.46.t:0 "Das Münchner Diktat"</v>
      </c>
      <c r="D95" s="1" t="str">
        <f aca="false">IF(ISBLANK(A95),"",C95)</f>
        <v> germany.46.t:0 "Das Münchner Diktat"</v>
      </c>
    </row>
    <row r="96" customFormat="false" ht="13.8" hidden="false" customHeight="false" outlineLevel="0" collapsed="false">
      <c r="A96" s="1" t="s">
        <v>186</v>
      </c>
      <c r="B96" s="1" t="s">
        <v>187</v>
      </c>
      <c r="C96" s="1" t="str">
        <f aca="false">A96 &amp;" " &amp;"""" &amp;B96 &amp;""""</f>
        <v> germany.46.d:0 "Die deutschen Ansprüche auf unser Territorium im Sudetenland werden immer feindseliger, und jetzt sammeln sich ihre Streitkräfte entlang unserer Grenze! In München findet eine Konferenz statt, auf der die europäischen Staats- und Regierungschefs die Zukunft der Tschechoslowakei erörtern, aber wir sind nicht eingeladen worden.\n\n Sowohl die Briten als auch die Franzosen haben ihre früheren Zusagen, uns gegen die deutsche Aggression zu unterstützen, zurückgenommen. Ihre Diplomaten haben klargestellt, dass wir, wenn wir uns gegen die Deutschen wehren wollen, dies allein tun müssen. Vielleicht haben wir keine andere Wahl, als das Sudetenland aufzugeben..."</v>
      </c>
      <c r="D96" s="1" t="str">
        <f aca="false">IF(ISBLANK(A96),"",C96)</f>
        <v> germany.46.d:0 "Die deutschen Ansprüche auf unser Territorium im Sudetenland werden immer feindseliger, und jetzt sammeln sich ihre Streitkräfte entlang unserer Grenze! In München findet eine Konferenz statt, auf der die europäischen Staats- und Regierungschefs die Zukunft der Tschechoslowakei erörtern, aber wir sind nicht eingeladen worden.\n\n Sowohl die Briten als auch die Franzosen haben ihre früheren Zusagen, uns gegen die deutsche Aggression zu unterstützen, zurückgenommen. Ihre Diplomaten haben klargestellt, dass wir, wenn wir uns gegen die Deutschen wehren wollen, dies allein tun müssen. Vielleicht haben wir keine andere Wahl, als das Sudetenland aufzugeben..."</v>
      </c>
    </row>
    <row r="97" customFormat="false" ht="13.8" hidden="false" customHeight="false" outlineLevel="0" collapsed="false">
      <c r="A97" s="1" t="s">
        <v>188</v>
      </c>
      <c r="B97" s="1" t="s">
        <v>189</v>
      </c>
      <c r="C97" s="1" t="str">
        <f aca="false">A97 &amp;" " &amp;"""" &amp;B97 &amp;""""</f>
        <v> germany.46.a:0 "Dies ist ein dunkler Tag für Europa."</v>
      </c>
      <c r="D97" s="1" t="str">
        <f aca="false">IF(ISBLANK(A97),"",C97)</f>
        <v> germany.46.a:0 "Dies ist ein dunkler Tag für Europa."</v>
      </c>
    </row>
    <row r="98" customFormat="false" ht="13.8" hidden="false" customHeight="false" outlineLevel="0" collapsed="false">
      <c r="A98" s="1" t="s">
        <v>190</v>
      </c>
      <c r="B98" s="1" t="s">
        <v>191</v>
      </c>
      <c r="C98" s="1" t="str">
        <f aca="false">A98 &amp;" " &amp;"""" &amp;B98 &amp;""""</f>
        <v> germany.46.b:0 "Wir werden niemals kapitulieren!"</v>
      </c>
      <c r="D98" s="1" t="str">
        <f aca="false">IF(ISBLANK(A98),"",C98)</f>
        <v> germany.46.b:0 "Wir werden niemals kapitulieren!"</v>
      </c>
    </row>
    <row r="99" customFormat="false" ht="13.8" hidden="false" customHeight="false" outlineLevel="0" collapsed="false">
      <c r="A99" s="1" t="s">
        <v>192</v>
      </c>
      <c r="B99" s="1" t="s">
        <v>193</v>
      </c>
      <c r="C99" s="1" t="str">
        <f aca="false">A99 &amp;" " &amp;"""" &amp;B99 &amp;""""</f>
        <v> germany.47.d:0 "In München haben Gespräche zwischen den Staats- und Regierungschefs Deutschlands, Großbritanniens, Frankreichs und Italiens stattgefunden, um die Zukunft der Tschechoslowakei zu erörtern. Sowohl die Briten als auch ihre Verbündeten haben unsere rechtmäßigen Ansprüche auf das Sudetenland zurückgewiesen und uns mit Krieg gedroht, falls wir die tschechische Grenze "verletzen" sollten!\n\n Es wurde ein Plan für den Einmarsch in die Tschechoslowakei ausgearbeitet, der jedoch wahrscheinlich einen allgemeinen europäischen Krieg auslösen wird. Wir müssen sicherstellen, dass wir darauf vorbereitet sind."</v>
      </c>
      <c r="D99" s="1" t="str">
        <f aca="false">IF(ISBLANK(A99),"",C99)</f>
        <v> germany.47.d:0 "In München haben Gespräche zwischen den Staats- und Regierungschefs Deutschlands, Großbritanniens, Frankreichs und Italiens stattgefunden, um die Zukunft der Tschechoslowakei zu erörtern. Sowohl die Briten als auch ihre Verbündeten haben unsere rechtmäßigen Ansprüche auf das Sudetenland zurückgewiesen und uns mit Krieg gedroht, falls wir die tschechische Grenze "verletzen" sollten!\n\n Es wurde ein Plan für den Einmarsch in die Tschechoslowakei ausgearbeitet, der jedoch wahrscheinlich einen allgemeinen europäischen Krieg auslösen wird. Wir müssen sicherstellen, dass wir darauf vorbereitet sind."</v>
      </c>
    </row>
    <row r="100" customFormat="false" ht="13.8" hidden="false" customHeight="false" outlineLevel="0" collapsed="false">
      <c r="A100" s="1" t="s">
        <v>194</v>
      </c>
      <c r="B100" s="1" t="s">
        <v>195</v>
      </c>
      <c r="C100" s="1" t="str">
        <f aca="false">A100 &amp;" " &amp;"""" &amp;B100 &amp;""""</f>
        <v> germany.47.a:0 "Es ist Zeit, dies auf die harte Tour zu tun."</v>
      </c>
      <c r="D100" s="1" t="str">
        <f aca="false">IF(ISBLANK(A100),"",C100)</f>
        <v> germany.47.a:0 "Es ist Zeit, dies auf die harte Tour zu tun."</v>
      </c>
    </row>
    <row r="101" customFormat="false" ht="13.8" hidden="false" customHeight="false" outlineLevel="0" collapsed="false">
      <c r="A101" s="1" t="s">
        <v>196</v>
      </c>
      <c r="B101" s="1" t="s">
        <v>197</v>
      </c>
      <c r="C101" s="1" t="str">
        <f aca="false">A101 &amp;" " &amp;"""" &amp;B101 &amp;""""</f>
        <v> germany.48.d:0 "In München haben Gespräche zwischen den Staats- und Regierungschefs Deutschlands, Großbritanniens, Frankreichs und Italiens stattgefunden, um die Zukunft der Tschechoslowakei zu erörtern. Die Briten sind zur Vernunft gekommen und haben unsere Ansprüche auf das Sudetenland als legitim anerkannt, aber die starrköpfigen Franzosen weigern sich, nachzugeben.\n\n Sie haben ihre Zusammenarbeit mit Großbritannien aufgegeben und stattdessen engere Beziehungen zu den Tschechen geknüpft. Es sieht so aus, als ob wir es mit beiden gleichzeitig zu tun haben werden, aber zumindest werden die Briten jetzt hoffentlich nicht eingreifen..."</v>
      </c>
      <c r="D101" s="1" t="str">
        <f aca="false">IF(ISBLANK(A101),"",C101)</f>
        <v> germany.48.d:0 "In München haben Gespräche zwischen den Staats- und Regierungschefs Deutschlands, Großbritanniens, Frankreichs und Italiens stattgefunden, um die Zukunft der Tschechoslowakei zu erörtern. Die Briten sind zur Vernunft gekommen und haben unsere Ansprüche auf das Sudetenland als legitim anerkannt, aber die starrköpfigen Franzosen weigern sich, nachzugeben.\n\n Sie haben ihre Zusammenarbeit mit Großbritannien aufgegeben und stattdessen engere Beziehungen zu den Tschechen geknüpft. Es sieht so aus, als ob wir es mit beiden gleichzeitig zu tun haben werden, aber zumindest werden die Briten jetzt hoffentlich nicht eingreifen..."</v>
      </c>
    </row>
    <row r="102" customFormat="false" ht="13.8" hidden="false" customHeight="false" outlineLevel="0" collapsed="false">
      <c r="A102" s="1" t="s">
        <v>198</v>
      </c>
      <c r="B102" s="1" t="s">
        <v>199</v>
      </c>
      <c r="C102" s="1" t="str">
        <f aca="false">A102 &amp;" " &amp;"""" &amp;B102 &amp;""""</f>
        <v> germany.48.a:0 "Das könnte sich zu unserem Vorteil auswirken."</v>
      </c>
      <c r="D102" s="1" t="str">
        <f aca="false">IF(ISBLANK(A102),"",C102)</f>
        <v> germany.48.a:0 "Das könnte sich zu unserem Vorteil auswirken."</v>
      </c>
    </row>
    <row r="103" customFormat="false" ht="13.8" hidden="false" customHeight="false" outlineLevel="0" collapsed="false">
      <c r="A103" s="1" t="s">
        <v>200</v>
      </c>
      <c r="B103" s="1" t="s">
        <v>201</v>
      </c>
      <c r="C103" s="1" t="str">
        <f aca="false">A103 &amp;" " &amp;"""" &amp;B103 &amp;""""</f>
        <v> germany.49.d:0 "In München haben Gespräche zwischen den Staats- und Regierungschefs Deutschlands, Großbritanniens, Frankreichs und Italiens stattgefunden, um die Zukunft der Tschechoslowakei zu erörtern. Sowohl die Briten als auch die Franzosen haben unsere Ansprüche auf das Sudetenland als legitim anerkannt, und ihre früheren Unterstützungsangebote an die Tschechen wurden zurückgenommen.\n\nTrotz der Ausweglosigkeit ihrer Lage weigern sich die starrköpfigen Tschechen, ihr Gebiet aufzugeben! Wir werden es mit Gewalt einnehmen müssen. Es wurde ein Invasionsplan vorbereitet, der dieses abscheuliche Experiment von Versailles vom Angesicht der Erde tilgen wird!"</v>
      </c>
      <c r="D103" s="1" t="str">
        <f aca="false">IF(ISBLANK(A103),"",C103)</f>
        <v> germany.49.d:0 "In München haben Gespräche zwischen den Staats- und Regierungschefs Deutschlands, Großbritanniens, Frankreichs und Italiens stattgefunden, um die Zukunft der Tschechoslowakei zu erörtern. Sowohl die Briten als auch die Franzosen haben unsere Ansprüche auf das Sudetenland als legitim anerkannt, und ihre früheren Unterstützungsangebote an die Tschechen wurden zurückgenommen.\n\nTrotz der Ausweglosigkeit ihrer Lage weigern sich die starrköpfigen Tschechen, ihr Gebiet aufzugeben! Wir werden es mit Gewalt einnehmen müssen. Es wurde ein Invasionsplan vorbereitet, der dieses abscheuliche Experiment von Versailles vom Angesicht der Erde tilgen wird!"</v>
      </c>
    </row>
    <row r="104" customFormat="false" ht="13.8" hidden="false" customHeight="false" outlineLevel="0" collapsed="false">
      <c r="A104" s="1" t="s">
        <v>202</v>
      </c>
      <c r="B104" s="1" t="s">
        <v>203</v>
      </c>
      <c r="C104" s="1" t="str">
        <f aca="false">A104 &amp;" " &amp;"""" &amp;B104 &amp;""""</f>
        <v> germany.49.a:0 "Die Tschechen müssen vernichtet werden."</v>
      </c>
      <c r="D104" s="1" t="str">
        <f aca="false">IF(ISBLANK(A104),"",C104)</f>
        <v> germany.49.a:0 "Die Tschechen müssen vernichtet werden."</v>
      </c>
    </row>
    <row r="105" customFormat="false" ht="13.8" hidden="false" customHeight="false" outlineLevel="0" collapsed="false">
      <c r="A105" s="1" t="s">
        <v>204</v>
      </c>
      <c r="B105" s="1" t="s">
        <v>205</v>
      </c>
      <c r="C105" s="1" t="str">
        <f aca="false">A105 &amp;" " &amp;"""" &amp;B105 &amp;""""</f>
        <v> germany.50.d:0 "In München haben Gespräche zwischen den Führern Deutschlands, Großbritanniens, Frankreichs und Italiens stattgefunden, um die Zukunft der Tschechoslowakei zu erörtern. Sowohl die Briten als auch die Franzosen haben unsere Ansprüche auf das Sudetenland als rechtmäßig anerkannt, und ihre früheren Unterstützungsangebote an die Tschechen wurden zurückgenommen.\n\nDie Tschechen haben die Hoffnungslosigkeit ihrer Lage erkannt und die Sudetengebiete an uns abgetreten. Ihre unterdrückten deutschen Bewohner werden endlich ins Vaterland geholt!"</v>
      </c>
      <c r="D105" s="1" t="str">
        <f aca="false">IF(ISBLANK(A105),"",C105)</f>
        <v> germany.50.d:0 "In München haben Gespräche zwischen den Führern Deutschlands, Großbritanniens, Frankreichs und Italiens stattgefunden, um die Zukunft der Tschechoslowakei zu erörtern. Sowohl die Briten als auch die Franzosen haben unsere Ansprüche auf das Sudetenland als rechtmäßig anerkannt, und ihre früheren Unterstützungsangebote an die Tschechen wurden zurückgenommen.\n\nDie Tschechen haben die Hoffnungslosigkeit ihrer Lage erkannt und die Sudetengebiete an uns abgetreten. Ihre unterdrückten deutschen Bewohner werden endlich ins Vaterland geholt!"</v>
      </c>
    </row>
    <row r="106" customFormat="false" ht="13.8" hidden="false" customHeight="false" outlineLevel="0" collapsed="false">
      <c r="A106" s="1" t="s">
        <v>206</v>
      </c>
      <c r="B106" s="1" t="s">
        <v>207</v>
      </c>
      <c r="C106" s="1" t="str">
        <f aca="false">A106 &amp;" " &amp;"""" &amp;B106 &amp;""""</f>
        <v> germany.50.a:0 "Dies ist ein historischer Tag für Deutschland."</v>
      </c>
      <c r="D106" s="1" t="str">
        <f aca="false">IF(ISBLANK(A106),"",C106)</f>
        <v> germany.50.a:0 "Dies ist ein historischer Tag für Deutschland."</v>
      </c>
    </row>
    <row r="107" customFormat="false" ht="13.8" hidden="false" customHeight="false" outlineLevel="0" collapsed="false">
      <c r="A107" s="1" t="s">
        <v>208</v>
      </c>
      <c r="B107" s="1" t="s">
        <v>209</v>
      </c>
      <c r="C107" s="1" t="str">
        <f aca="false">A107 &amp;" " &amp;"""" &amp;B107 &amp;""""</f>
        <v> germany.51.t:0 "Erster Wiener Preis"</v>
      </c>
      <c r="D107" s="1" t="str">
        <f aca="false">IF(ISBLANK(A107),"",C107)</f>
        <v> germany.51.t:0 "Erster Wiener Preis"</v>
      </c>
    </row>
    <row r="108" customFormat="false" ht="13.8" hidden="false" customHeight="false" outlineLevel="0" collapsed="false">
      <c r="A108" s="1" t="s">
        <v>210</v>
      </c>
      <c r="B108" s="1" t="s">
        <v>211</v>
      </c>
      <c r="C108" s="1" t="str">
        <f aca="false">A108 &amp;" " &amp;"""" &amp;B108 &amp;""""</f>
        <v> germany.51.d:0 "Die Tschechoslowakei ist ein Krebsgeschwür im Herzen Europas, und endlich haben sich die Deutschen entschlossen, entschieden gegen sie vorzugehen. Das Sudetenland ist bereits an Deutschland abgetreten worden, und nun soll als Folge des Münchner Abkommens auch das tschechoslowakische Gebiet, das rechtmäßig zu Ungarn gehört, an uns zurückgegeben werden."</v>
      </c>
      <c r="D108" s="1" t="str">
        <f aca="false">IF(ISBLANK(A108),"",C108)</f>
        <v> germany.51.d:0 "Die Tschechoslowakei ist ein Krebsgeschwür im Herzen Europas, und endlich haben sich die Deutschen entschlossen, entschieden gegen sie vorzugehen. Das Sudetenland ist bereits an Deutschland abgetreten worden, und nun soll als Folge des Münchner Abkommens auch das tschechoslowakische Gebiet, das rechtmäßig zu Ungarn gehört, an uns zurückgegeben werden."</v>
      </c>
    </row>
    <row r="109" customFormat="false" ht="13.8" hidden="false" customHeight="false" outlineLevel="0" collapsed="false">
      <c r="A109" s="1" t="s">
        <v>212</v>
      </c>
      <c r="B109" s="1" t="s">
        <v>213</v>
      </c>
      <c r="C109" s="1" t="str">
        <f aca="false">A109 &amp;" " &amp;"""" &amp;B109 &amp;""""</f>
        <v> germany.51.a:0 "Das wurde auch Zeit!"</v>
      </c>
      <c r="D109" s="1" t="str">
        <f aca="false">IF(ISBLANK(A109),"",C109)</f>
        <v> germany.51.a:0 "Das wurde auch Zeit!"</v>
      </c>
    </row>
    <row r="110" customFormat="false" ht="13.8" hidden="false" customHeight="false" outlineLevel="0" collapsed="false">
      <c r="A110" s="1" t="s">
        <v>214</v>
      </c>
      <c r="B110" s="1" t="s">
        <v>215</v>
      </c>
      <c r="C110" s="1" t="str">
        <f aca="false">A110 &amp;" " &amp;"""" &amp;B110 &amp;""""</f>
        <v> germany.52.t:0 "Die Annexion von Zaolzie"</v>
      </c>
      <c r="D110" s="1" t="str">
        <f aca="false">IF(ISBLANK(A110),"",C110)</f>
        <v> germany.52.t:0 "Die Annexion von Zaolzie"</v>
      </c>
    </row>
    <row r="111" customFormat="false" ht="13.8" hidden="false" customHeight="false" outlineLevel="0" collapsed="false">
      <c r="A111" s="1" t="s">
        <v>216</v>
      </c>
      <c r="B111" s="1" t="s">
        <v>217</v>
      </c>
      <c r="C111" s="1" t="str">
        <f aca="false">A111 &amp;" " &amp;"""" &amp;B111 &amp;""""</f>
        <v> germany.52.d:0 "Die Tschechoslowakei zerfällt, und wir müssen schnell handeln, um Gebiete mit bedeutender polnischer Bevölkerung zu schützen, bevor sie von Deutschland in Besitz genommen werden können. Der tschechische Besitz von Zaolzie wurde von uns immer bestritten, und es ist an der Zeit, dass die Region unserer Nation angeschlossen wird."</v>
      </c>
      <c r="D111" s="1" t="str">
        <f aca="false">IF(ISBLANK(A111),"",C111)</f>
        <v> germany.52.d:0 "Die Tschechoslowakei zerfällt, und wir müssen schnell handeln, um Gebiete mit bedeutender polnischer Bevölkerung zu schützen, bevor sie von Deutschland in Besitz genommen werden können. Der tschechische Besitz von Zaolzie wurde von uns immer bestritten, und es ist an der Zeit, dass die Region unserer Nation angeschlossen wird."</v>
      </c>
    </row>
    <row r="112" customFormat="false" ht="13.8" hidden="false" customHeight="false" outlineLevel="0" collapsed="false">
      <c r="A112" s="1" t="s">
        <v>218</v>
      </c>
      <c r="B112" s="1" t="s">
        <v>219</v>
      </c>
      <c r="C112" s="1" t="str">
        <f aca="false">A112 &amp;" " &amp;"""" &amp;B112 &amp;""""</f>
        <v> germany.52.a:0 "Zaolzie gehört uns!"</v>
      </c>
      <c r="D112" s="1" t="str">
        <f aca="false">IF(ISBLANK(A112),"",C112)</f>
        <v> germany.52.a:0 "Zaolzie gehört uns!"</v>
      </c>
    </row>
    <row r="113" customFormat="false" ht="13.8" hidden="false" customHeight="false" outlineLevel="0" collapsed="false">
      <c r="A113" s="1" t="s">
        <v>220</v>
      </c>
      <c r="B113" s="1" t="s">
        <v>221</v>
      </c>
      <c r="C113" s="1" t="str">
        <f aca="false">A113 &amp;" " &amp;"""" &amp;B113 &amp;""""</f>
        <v> germany.53.t:0 "Das Schicksal der Tschechoslowakei"</v>
      </c>
      <c r="D113" s="1" t="str">
        <f aca="false">IF(ISBLANK(A113),"",C113)</f>
        <v> germany.53.t:0 "Das Schicksal der Tschechoslowakei"</v>
      </c>
    </row>
    <row r="114" customFormat="false" ht="13.8" hidden="false" customHeight="false" outlineLevel="0" collapsed="false">
      <c r="A114" s="1" t="s">
        <v>222</v>
      </c>
      <c r="B114" s="1" t="s">
        <v>223</v>
      </c>
      <c r="C114" s="1" t="str">
        <f aca="false">A114 &amp;" " &amp;"""" &amp;B114 &amp;""""</f>
        <v> germany.53.d:0 "Die Deutschen haben sich nicht damit begnügt, das Sudetenland zu stehlen, sondern haben nun beschlossen, sich auch den Rest unseres Landes anzueignen. Von unseren so genannten Verbündeten im Stich gelassen und mit unserer besten Verteidigung, die durch das Münchner Diktat verloren gegangen ist, scheint die Lage hoffnungslos..."</v>
      </c>
      <c r="D114" s="1" t="str">
        <f aca="false">IF(ISBLANK(A114),"",C114)</f>
        <v> germany.53.d:0 "Die Deutschen haben sich nicht damit begnügt, das Sudetenland zu stehlen, sondern haben nun beschlossen, sich auch den Rest unseres Landes anzueignen. Von unseren so genannten Verbündeten im Stich gelassen und mit unserer besten Verteidigung, die durch das Münchner Diktat verloren gegangen ist, scheint die Lage hoffnungslos..."</v>
      </c>
    </row>
    <row r="115" customFormat="false" ht="13.8" hidden="false" customHeight="false" outlineLevel="0" collapsed="false">
      <c r="A115" s="1" t="s">
        <v>224</v>
      </c>
      <c r="B115" s="1" t="s">
        <v>225</v>
      </c>
      <c r="C115" s="1" t="str">
        <f aca="false">A115 &amp;" " &amp;"""" &amp;B115 &amp;""""</f>
        <v> germany.53.a:0 "Geben Sie den Deutschen nach."</v>
      </c>
      <c r="D115" s="1" t="str">
        <f aca="false">IF(ISBLANK(A115),"",C115)</f>
        <v> germany.53.a:0 "Geben Sie den Deutschen nach."</v>
      </c>
    </row>
    <row r="116" customFormat="false" ht="13.8" hidden="false" customHeight="false" outlineLevel="0" collapsed="false">
      <c r="A116" s="1" t="s">
        <v>226</v>
      </c>
      <c r="B116" s="1" t="s">
        <v>227</v>
      </c>
      <c r="C116" s="1" t="str">
        <f aca="false">A116 &amp;" " &amp;"""" &amp;B116 &amp;""""</f>
        <v> germany.53.b:0 "...und doch müssen wir Widerstand leisten!"</v>
      </c>
      <c r="D116" s="1" t="str">
        <f aca="false">IF(ISBLANK(A116),"",C116)</f>
        <v> germany.53.b:0 "...und doch müssen wir Widerstand leisten!"</v>
      </c>
    </row>
    <row r="117" customFormat="false" ht="13.8" hidden="false" customHeight="false" outlineLevel="0" collapsed="false">
      <c r="A117" s="1" t="s">
        <v>228</v>
      </c>
      <c r="B117" s="1" t="s">
        <v>229</v>
      </c>
      <c r="C117" s="1" t="str">
        <f aca="false">A117 &amp;" " &amp;"""" &amp;B117 &amp;""""</f>
        <v> germany.54.t:0 "Die Tschechen wehren sich"</v>
      </c>
      <c r="D117" s="1" t="str">
        <f aca="false">IF(ISBLANK(A117),"",C117)</f>
        <v> germany.54.t:0 "Die Tschechen wehren sich"</v>
      </c>
    </row>
    <row r="118" customFormat="false" ht="13.8" hidden="false" customHeight="false" outlineLevel="0" collapsed="false">
      <c r="A118" s="1" t="s">
        <v>230</v>
      </c>
      <c r="B118" s="1" t="s">
        <v>231</v>
      </c>
      <c r="C118" s="1" t="str">
        <f aca="false">A118 &amp;" " &amp;"""" &amp;B118 &amp;""""</f>
        <v> germany.54.d:0 "Die Tschechen haben irgendwie den Mut aufgebracht, sich gegen unsere Besetzung ihres Landes zu wehren. Ihre beste Verteidigung befand sich im Sudetenland, das jetzt unter unserer Kontrolle steht, so dass dies ein schneller Feldzug sein dürfte."</v>
      </c>
      <c r="D118" s="1" t="str">
        <f aca="false">IF(ISBLANK(A118),"",C118)</f>
        <v> germany.54.d:0 "Die Tschechen haben irgendwie den Mut aufgebracht, sich gegen unsere Besetzung ihres Landes zu wehren. Ihre beste Verteidigung befand sich im Sudetenland, das jetzt unter unserer Kontrolle steht, so dass dies ein schneller Feldzug sein dürfte."</v>
      </c>
    </row>
    <row r="119" customFormat="false" ht="13.8" hidden="false" customHeight="false" outlineLevel="0" collapsed="false">
      <c r="A119" s="1" t="s">
        <v>232</v>
      </c>
      <c r="B119" s="1" t="s">
        <v>233</v>
      </c>
      <c r="C119" s="1" t="str">
        <f aca="false">A119 &amp;" " &amp;"""" &amp;B119 &amp;""""</f>
        <v> germany.54.a:0 "Prag wird bald uns gehören."</v>
      </c>
      <c r="D119" s="1" t="str">
        <f aca="false">IF(ISBLANK(A119),"",C119)</f>
        <v> germany.54.a:0 "Prag wird bald uns gehören."</v>
      </c>
    </row>
    <row r="120" customFormat="false" ht="13.8" hidden="false" customHeight="false" outlineLevel="0" collapsed="false">
      <c r="C120" s="1" t="str">
        <f aca="false">A120 &amp;" " &amp;"""" &amp;B120 &amp;""""</f>
        <v> ""</v>
      </c>
      <c r="D120" s="1" t="str">
        <f aca="false">IF(ISBLANK(A120),"",C120)</f>
        <v/>
      </c>
    </row>
    <row r="121" customFormat="false" ht="13.8" hidden="false" customHeight="false" outlineLevel="0" collapsed="false">
      <c r="A121" s="1" t="s">
        <v>234</v>
      </c>
      <c r="B121" s="1" t="s">
        <v>235</v>
      </c>
      <c r="C121" s="1" t="str">
        <f aca="false">A121 &amp;" " &amp;"""" &amp;B121 &amp;""""</f>
        <v> germany.55.d:0 "Das Ende der Tschechoslowakei ist nahe, und unsere Streitkräfte marschieren in diesem Augenblick in Prag ein. Mit der Kapitulation des tschechoslowakischen Militärs haben wir große Mengen an Rüstungsgütern befreit. Vor allem ihre Panzer dürften unseren Streitkräften gute Dienste leisten.\n\nBöhmen wird als Protektorat an Deutschland angegliedert werden, aber was soll aus der Slowakei werden? Sie liegt jetzt sowohl in unserer als auch in der ungarischen Interessensphäre."</v>
      </c>
      <c r="D121" s="1" t="str">
        <f aca="false">IF(ISBLANK(A121),"",C121)</f>
        <v> germany.55.d:0 "Das Ende der Tschechoslowakei ist nahe, und unsere Streitkräfte marschieren in diesem Augenblick in Prag ein. Mit der Kapitulation des tschechoslowakischen Militärs haben wir große Mengen an Rüstungsgütern befreit. Vor allem ihre Panzer dürften unseren Streitkräften gute Dienste leisten.\n\nBöhmen wird als Protektorat an Deutschland angegliedert werden, aber was soll aus der Slowakei werden? Sie liegt jetzt sowohl in unserer als auch in der ungarischen Interessensphäre."</v>
      </c>
    </row>
    <row r="122" customFormat="false" ht="13.8" hidden="false" customHeight="false" outlineLevel="0" collapsed="false">
      <c r="C122" s="1" t="str">
        <f aca="false">A122 &amp;" " &amp;"""" &amp;B122 &amp;""""</f>
        <v> ""</v>
      </c>
      <c r="D122" s="1" t="str">
        <f aca="false">IF(ISBLANK(A122),"",C122)</f>
        <v/>
      </c>
    </row>
    <row r="123" customFormat="false" ht="13.8" hidden="false" customHeight="false" outlineLevel="0" collapsed="false">
      <c r="C123" s="1" t="str">
        <f aca="false">A123 &amp;" " &amp;"""" &amp;B123 &amp;""""</f>
        <v> ""</v>
      </c>
      <c r="D123" s="1" t="str">
        <f aca="false">IF(ISBLANK(A123),"",C123)</f>
        <v/>
      </c>
    </row>
    <row r="124" customFormat="false" ht="13.8" hidden="false" customHeight="false" outlineLevel="0" collapsed="false">
      <c r="C124" s="1" t="str">
        <f aca="false">A124 &amp;" " &amp;"""" &amp;B124 &amp;""""</f>
        <v> ""</v>
      </c>
      <c r="D124" s="1" t="str">
        <f aca="false">IF(ISBLANK(A124),"",C124)</f>
        <v/>
      </c>
    </row>
    <row r="125" customFormat="false" ht="13.8" hidden="false" customHeight="false" outlineLevel="0" collapsed="false">
      <c r="A125" s="1" t="s">
        <v>236</v>
      </c>
      <c r="B125" s="1" t="s">
        <v>237</v>
      </c>
      <c r="C125" s="1" t="str">
        <f aca="false">A125 &amp;" " &amp;"""" &amp;B125 &amp;""""</f>
        <v> germany.55.a:0 "Die Slowakei als Marionettenstaat einrichten."</v>
      </c>
      <c r="D125" s="1" t="str">
        <f aca="false">IF(ISBLANK(A125),"",C125)</f>
        <v> germany.55.a:0 "Die Slowakei als Marionettenstaat einrichten."</v>
      </c>
    </row>
    <row r="126" customFormat="false" ht="13.8" hidden="false" customHeight="false" outlineLevel="0" collapsed="false">
      <c r="A126" s="1" t="s">
        <v>238</v>
      </c>
      <c r="B126" s="1" t="s">
        <v>239</v>
      </c>
      <c r="C126" s="1" t="str">
        <f aca="false">A126 &amp;" " &amp;"""" &amp;B126 &amp;""""</f>
        <v> germany.55.c:0 "Teilung der Tschechoslowakei mit Ungarn."</v>
      </c>
      <c r="D126" s="1" t="str">
        <f aca="false">IF(ISBLANK(A126),"",C126)</f>
        <v> germany.55.c:0 "Teilung der Tschechoslowakei mit Ungarn."</v>
      </c>
    </row>
    <row r="127" customFormat="false" ht="13.8" hidden="false" customHeight="false" outlineLevel="0" collapsed="false">
      <c r="A127" s="1" t="s">
        <v>240</v>
      </c>
      <c r="B127" s="1" t="s">
        <v>241</v>
      </c>
      <c r="C127" s="1" t="str">
        <f aca="false">A127 &amp;" " &amp;"""" &amp;B127 &amp;""""</f>
        <v> germany.55.b:0 "Wir sind nicht interessiert"</v>
      </c>
      <c r="D127" s="1" t="str">
        <f aca="false">IF(ISBLANK(A127),"",C127)</f>
        <v> germany.55.b:0 "Wir sind nicht interessiert"</v>
      </c>
    </row>
    <row r="128" customFormat="false" ht="13.8" hidden="false" customHeight="false" outlineLevel="0" collapsed="false">
      <c r="A128" s="1" t="s">
        <v>242</v>
      </c>
      <c r="B128" s="1" t="s">
        <v>243</v>
      </c>
      <c r="C128" s="1" t="str">
        <f aca="false">A128 &amp;" " &amp;"""" &amp;B128 &amp;""""</f>
        <v> germany.56.t:0 "Die Teilung der Tschecho-Slowakei"</v>
      </c>
      <c r="D128" s="1" t="str">
        <f aca="false">IF(ISBLANK(A128),"",C128)</f>
        <v> germany.56.t:0 "Die Teilung der Tschecho-Slowakei"</v>
      </c>
    </row>
    <row r="129" customFormat="false" ht="13.8" hidden="false" customHeight="false" outlineLevel="0" collapsed="false">
      <c r="A129" s="1" t="s">
        <v>244</v>
      </c>
      <c r="B129" s="1" t="s">
        <v>245</v>
      </c>
      <c r="C129" s="1" t="str">
        <f aca="false">A129 &amp;" " &amp;"""" &amp;B129 &amp;""""</f>
        <v> germany.56.d:0 "Die deutschen Truppen sind in Prag eingedrungen und das Ende der Tschechoslowakei steht unmittelbar bevor. Sie wollen Böhmen dem Deutschen Reich einverleiben, aber sie sind bereit, uns die Slowakei zu überlassen. Sollen wir dieser Aufteilung zustimmen? Das würde bedeuten, dass wir ein formelles Militärbündnis mit Deutschland eingehen."</v>
      </c>
      <c r="D129" s="1" t="str">
        <f aca="false">IF(ISBLANK(A129),"",C129)</f>
        <v> germany.56.d:0 "Die deutschen Truppen sind in Prag eingedrungen und das Ende der Tschechoslowakei steht unmittelbar bevor. Sie wollen Böhmen dem Deutschen Reich einverleiben, aber sie sind bereit, uns die Slowakei zu überlassen. Sollen wir dieser Aufteilung zustimmen? Das würde bedeuten, dass wir ein formelles Militärbündnis mit Deutschland eingehen."</v>
      </c>
    </row>
    <row r="130" customFormat="false" ht="13.8" hidden="false" customHeight="false" outlineLevel="0" collapsed="false">
      <c r="A130" s="1" t="s">
        <v>246</v>
      </c>
      <c r="B130" s="1" t="s">
        <v>247</v>
      </c>
      <c r="C130" s="1" t="str">
        <f aca="false">A130 &amp;" " &amp;"""" &amp;B130 &amp;""""</f>
        <v> germany.56.d_2:0 "Nach der Annexion der Tschechoslowakei beabsichtigt Deutschland, Böhmen als Teil des Deutschen Reiches zu behalten, aber es ist bereit, uns die Slowakei zu überlassen. Sollen wir dieser Aufteilung zustimmen? Das würde bedeuten, dass wir ein formelles Militärbündnis mit Deutschland eingehen."</v>
      </c>
      <c r="D130" s="1" t="str">
        <f aca="false">IF(ISBLANK(A130),"",C130)</f>
        <v> germany.56.d_2:0 "Nach der Annexion der Tschechoslowakei beabsichtigt Deutschland, Böhmen als Teil des Deutschen Reiches zu behalten, aber es ist bereit, uns die Slowakei zu überlassen. Sollen wir dieser Aufteilung zustimmen? Das würde bedeuten, dass wir ein formelles Militärbündnis mit Deutschland eingehen."</v>
      </c>
    </row>
    <row r="131" customFormat="false" ht="13.8" hidden="false" customHeight="false" outlineLevel="0" collapsed="false">
      <c r="A131" s="1" t="s">
        <v>248</v>
      </c>
      <c r="B131" s="1" t="s">
        <v>249</v>
      </c>
      <c r="C131" s="1" t="str">
        <f aca="false">A131 &amp;" " &amp;"""" &amp;B131 &amp;""""</f>
        <v> germany.56.a:0 "Gewiss! Großungarn wird bald Realität sein!"</v>
      </c>
      <c r="D131" s="1" t="str">
        <f aca="false">IF(ISBLANK(A131),"",C131)</f>
        <v> germany.56.a:0 "Gewiss! Großungarn wird bald Realität sein!"</v>
      </c>
    </row>
    <row r="132" customFormat="false" ht="13.8" hidden="false" customHeight="false" outlineLevel="0" collapsed="false">
      <c r="A132" s="1" t="s">
        <v>250</v>
      </c>
      <c r="B132" s="1" t="s">
        <v>251</v>
      </c>
      <c r="C132" s="1" t="str">
        <f aca="false">A132 &amp;" " &amp;"""" &amp;B132 &amp;""""</f>
        <v> germany.56.b:0 "Nein, wir brauchen weder die Slowakei noch die deutsche Freundschaft."</v>
      </c>
      <c r="D132" s="1" t="str">
        <f aca="false">IF(ISBLANK(A132),"",C132)</f>
        <v> germany.56.b:0 "Nein, wir brauchen weder die Slowakei noch die deutsche Freundschaft."</v>
      </c>
    </row>
    <row r="133" customFormat="false" ht="13.8" hidden="false" customHeight="false" outlineLevel="0" collapsed="false">
      <c r="A133" s="1" t="s">
        <v>252</v>
      </c>
      <c r="B133" s="1" t="s">
        <v>253</v>
      </c>
      <c r="C133" s="1" t="str">
        <f aca="false">A133 &amp;" " &amp;"""" &amp;B133 &amp;""""</f>
        <v> germany.57.t:0 "Ungarn lehnt unser Angebot ab"</v>
      </c>
      <c r="D133" s="1" t="str">
        <f aca="false">IF(ISBLANK(A133),"",C133)</f>
        <v> germany.57.t:0 "Ungarn lehnt unser Angebot ab"</v>
      </c>
    </row>
    <row r="134" customFormat="false" ht="13.8" hidden="false" customHeight="false" outlineLevel="0" collapsed="false">
      <c r="A134" s="1" t="s">
        <v>254</v>
      </c>
      <c r="B134" s="1" t="s">
        <v>255</v>
      </c>
      <c r="C134" s="1" t="str">
        <f aca="false">A134 &amp;" " &amp;"""" &amp;B134 &amp;""""</f>
        <v> germany.57.d:0 "Die Ungarn haben unser großzügiges Angebot, die Slowakei zu annektieren, in unverschämter Weise abgelehnt und behauptet, sie hätten kein Interesse an der Region! Wir werden uns noch früh genug mit ihnen auseinandersetzen müssen. Bis dahin müssen wir eine Lösung für die slowakische Frage finden."</v>
      </c>
      <c r="D134" s="1" t="str">
        <f aca="false">IF(ISBLANK(A134),"",C134)</f>
        <v> germany.57.d:0 "Die Ungarn haben unser großzügiges Angebot, die Slowakei zu annektieren, in unverschämter Weise abgelehnt und behauptet, sie hätten kein Interesse an der Region! Wir werden uns noch früh genug mit ihnen auseinandersetzen müssen. Bis dahin müssen wir eine Lösung für die slowakische Frage finden."</v>
      </c>
    </row>
    <row r="135" customFormat="false" ht="13.8" hidden="false" customHeight="false" outlineLevel="0" collapsed="false">
      <c r="A135" s="1" t="s">
        <v>256</v>
      </c>
      <c r="B135" s="1" t="s">
        <v>257</v>
      </c>
      <c r="C135" s="1" t="str">
        <f aca="false">A135 &amp;" " &amp;"""" &amp;B135 &amp;""""</f>
        <v> germany.57.a:0 "Setzen Sie die Marionettenregierung von Tiso ein."</v>
      </c>
      <c r="D135" s="1" t="str">
        <f aca="false">IF(ISBLANK(A135),"",C135)</f>
        <v> germany.57.a:0 "Setzen Sie die Marionettenregierung von Tiso ein."</v>
      </c>
    </row>
    <row r="136" customFormat="false" ht="13.8" hidden="false" customHeight="false" outlineLevel="0" collapsed="false">
      <c r="A136" s="1" t="s">
        <v>258</v>
      </c>
      <c r="B136" s="1" t="s">
        <v>259</v>
      </c>
      <c r="C136" s="1" t="str">
        <f aca="false">A136 &amp;" " &amp;"""" &amp;B136 &amp;""""</f>
        <v> germany.57.b:0 "Angliederung der Slowakei an Deutschland."</v>
      </c>
      <c r="D136" s="1" t="str">
        <f aca="false">IF(ISBLANK(A136),"",C136)</f>
        <v> germany.57.b:0 "Angliederung der Slowakei an Deutschland."</v>
      </c>
    </row>
    <row r="137" customFormat="false" ht="13.8" hidden="false" customHeight="false" outlineLevel="0" collapsed="false">
      <c r="A137" s="1" t="s">
        <v>260</v>
      </c>
      <c r="B137" s="1" t="s">
        <v>261</v>
      </c>
      <c r="C137" s="1" t="str">
        <f aca="false">A137 &amp;" " &amp;"""" &amp;B137 &amp;""""</f>
        <v> germany.58.t:0 "Die polnische Frage"</v>
      </c>
      <c r="D137" s="1" t="str">
        <f aca="false">IF(ISBLANK(A137),"",C137)</f>
        <v> germany.58.t:0 "Die polnische Frage"</v>
      </c>
    </row>
    <row r="138" customFormat="false" ht="13.8" hidden="false" customHeight="false" outlineLevel="0" collapsed="false">
      <c r="A138" s="1" t="s">
        <v>262</v>
      </c>
      <c r="B138" s="1" t="s">
        <v>263</v>
      </c>
      <c r="C138" s="1" t="str">
        <f aca="false">A138 &amp;" " &amp;"""" &amp;B138 &amp;""""</f>
        <v> germany.58.d:0 "Das Reichsministerium für Volksaufklärung und Propaganda hat hervorragende Arbeit geleistet, und das deutsche Volk - ja die ganze Welt - wurde über die Ungerechtigkeiten informiert, die unsere deutschen Brüder in Polen erdulden müssen. Jetzt haben wir alle Gründe, die wir für einen Krieg brauchen!"</v>
      </c>
      <c r="D138" s="1" t="str">
        <f aca="false">IF(ISBLANK(A138),"",C138)</f>
        <v> germany.58.d:0 "Das Reichsministerium für Volksaufklärung und Propaganda hat hervorragende Arbeit geleistet, und das deutsche Volk - ja die ganze Welt - wurde über die Ungerechtigkeiten informiert, die unsere deutschen Brüder in Polen erdulden müssen. Jetzt haben wir alle Gründe, die wir für einen Krieg brauchen!"</v>
      </c>
    </row>
    <row r="139" customFormat="false" ht="13.8" hidden="false" customHeight="false" outlineLevel="0" collapsed="false">
      <c r="A139" s="1" t="s">
        <v>264</v>
      </c>
      <c r="B139" s="1" t="s">
        <v>265</v>
      </c>
      <c r="C139" s="1" t="str">
        <f aca="false">A139 &amp;" " &amp;"""" &amp;B139 &amp;""""</f>
        <v> germany.58.a:0 "Bald wird es kein Polen mehr geben!"</v>
      </c>
      <c r="D139" s="1" t="str">
        <f aca="false">IF(ISBLANK(A139),"",C139)</f>
        <v> germany.58.a:0 "Bald wird es kein Polen mehr geben!"</v>
      </c>
    </row>
    <row r="140" customFormat="false" ht="13.8" hidden="false" customHeight="false" outlineLevel="0" collapsed="false">
      <c r="A140" s="1" t="s">
        <v>266</v>
      </c>
      <c r="B140" s="1" t="s">
        <v>267</v>
      </c>
      <c r="C140" s="1" t="str">
        <f aca="false">A140 &amp;" " &amp;"""" &amp;B140 &amp;""""</f>
        <v> germany.60.t:0 "Die Remilitarisierung des Rheinlandes"</v>
      </c>
      <c r="D140" s="1" t="str">
        <f aca="false">IF(ISBLANK(A140),"",C140)</f>
        <v> germany.60.t:0 "Die Remilitarisierung des Rheinlandes"</v>
      </c>
    </row>
    <row r="141" customFormat="false" ht="13.8" hidden="false" customHeight="false" outlineLevel="0" collapsed="false">
      <c r="A141" s="1" t="s">
        <v>268</v>
      </c>
      <c r="B141" s="1" t="s">
        <v>269</v>
      </c>
      <c r="C141" s="1" t="str">
        <f aca="false">A141 &amp;" " &amp;"""" &amp;B141 &amp;""""</f>
        <v> germany.60.d:0 "Vor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Solange wir kein Ultimatum stellen, das den Rückzug der Truppen fordert, wird der Vertrag nicht eingehalten werden."</v>
      </c>
      <c r="D141" s="1" t="str">
        <f aca="false">IF(ISBLANK(A141),"",C141)</f>
        <v> germany.60.d:0 "Vor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Solange wir kein Ultimatum stellen, das den Rückzug der Truppen fordert, wird der Vertrag nicht eingehalten werden."</v>
      </c>
    </row>
    <row r="142" customFormat="false" ht="13.8" hidden="false" customHeight="false" outlineLevel="0" collapsed="false">
      <c r="A142" s="1" t="s">
        <v>270</v>
      </c>
      <c r="B142" s="1" t="s">
        <v>271</v>
      </c>
      <c r="C142" s="1" t="str">
        <f aca="false">A142 &amp;" " &amp;"""" &amp;B142 &amp;""""</f>
        <v> germany.60.a:0 "Dies ist eine Kriegshandlung! Bringt die Briten auf unsere Seite!"</v>
      </c>
      <c r="D142" s="1" t="str">
        <f aca="false">IF(ISBLANK(A142),"",C142)</f>
        <v> germany.60.a:0 "Dies ist eine Kriegshandlung! Bringt die Briten auf unsere Seite!"</v>
      </c>
    </row>
    <row r="143" customFormat="false" ht="13.8" hidden="false" customHeight="false" outlineLevel="0" collapsed="false">
      <c r="A143" s="1" t="s">
        <v>272</v>
      </c>
      <c r="B143" s="1" t="s">
        <v>273</v>
      </c>
      <c r="C143" s="1" t="str">
        <f aca="false">A143 &amp;" " &amp;"""" &amp;B143 &amp;""""</f>
        <v> germany.60.a.tt:0 "§Wenn der Krieg ausbricht, werden wir einen Bürgerkrieg erleiden, weil unsere Regierung nicht mehr zusammenhält!"</v>
      </c>
      <c r="D143" s="1" t="str">
        <f aca="false">IF(ISBLANK(A143),"",C143)</f>
        <v> germany.60.a.tt:0 "§Wenn der Krieg ausbricht, werden wir einen Bürgerkrieg erleiden, weil unsere Regierung nicht mehr zusammenhält!"</v>
      </c>
    </row>
    <row r="144" customFormat="false" ht="13.8" hidden="false" customHeight="false" outlineLevel="0" collapsed="false">
      <c r="A144" s="1" t="s">
        <v>274</v>
      </c>
      <c r="B144" s="1" t="s">
        <v>275</v>
      </c>
      <c r="C144" s="1" t="str">
        <f aca="false">A144 &amp;" " &amp;"""" &amp;B144 &amp;""""</f>
        <v> germany.60.b:0 "Erteilen Sie einen diplomatischen Einspruch."</v>
      </c>
      <c r="D144" s="1" t="str">
        <f aca="false">IF(ISBLANK(A144),"",C144)</f>
        <v> germany.60.b:0 "Erteilen Sie einen diplomatischen Einspruch."</v>
      </c>
    </row>
    <row r="145" customFormat="false" ht="13.8" hidden="false" customHeight="false" outlineLevel="0" collapsed="false">
      <c r="A145" s="1" t="s">
        <v>276</v>
      </c>
      <c r="B145" s="1" t="s">
        <v>277</v>
      </c>
      <c r="C145" s="1" t="str">
        <f aca="false">A145 &amp;" " &amp;"""" &amp;B145 &amp;""""</f>
        <v> germany.61.d:0 "Vor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Die Franzosen mobilisieren ihre Streitkräfte und scheinen ein Ultimatum stellen zu wollen. Sollte sich Deutschland weigern, sind sie bereit, nach Deutschland vorzustoßen, um dieser Bedrohung zu begegnen. Die öffentliche Meinung in Großbritannien ist gegen einen Krieg, aber wenn wir uns weigern, den Franzosen beizustehen, wird unser Bündnis mit ihnen aufgelöst werden."</v>
      </c>
      <c r="D145" s="1" t="str">
        <f aca="false">IF(ISBLANK(A145),"",C145)</f>
        <v> germany.61.d:0 "Vor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Die Franzosen mobilisieren ihre Streitkräfte und scheinen ein Ultimatum stellen zu wollen. Sollte sich Deutschland weigern, sind sie bereit, nach Deutschland vorzustoßen, um dieser Bedrohung zu begegnen. Die öffentliche Meinung in Großbritannien ist gegen einen Krieg, aber wenn wir uns weigern, den Franzosen beizustehen, wird unser Bündnis mit ihnen aufgelöst werden."</v>
      </c>
    </row>
    <row r="146" customFormat="false" ht="13.8" hidden="false" customHeight="false" outlineLevel="0" collapsed="false">
      <c r="A146" s="1" t="s">
        <v>278</v>
      </c>
      <c r="B146" s="1" t="s">
        <v>279</v>
      </c>
      <c r="C146" s="1" t="str">
        <f aca="false">A146 &amp;" " &amp;"""" &amp;B146 &amp;""""</f>
        <v> germany.61.a:0 "Ein Krieg kommt nicht in Frage."</v>
      </c>
      <c r="D146" s="1" t="str">
        <f aca="false">IF(ISBLANK(A146),"",C146)</f>
        <v> germany.61.a:0 "Ein Krieg kommt nicht in Frage."</v>
      </c>
    </row>
    <row r="147" customFormat="false" ht="13.8" hidden="false" customHeight="false" outlineLevel="0" collapsed="false">
      <c r="A147" s="1" t="s">
        <v>280</v>
      </c>
      <c r="B147" s="1" t="s">
        <v>281</v>
      </c>
      <c r="C147" s="1" t="str">
        <f aca="false">A147 &amp;" " &amp;"""" &amp;B147 &amp;""""</f>
        <v> germany.61.b:0 "Wir müssen Frankreich beistehen!"</v>
      </c>
      <c r="D147" s="1" t="str">
        <f aca="false">IF(ISBLANK(A147),"",C147)</f>
        <v> germany.61.b:0 "Wir müssen Frankreich beistehen!"</v>
      </c>
    </row>
    <row r="148" customFormat="false" ht="13.8" hidden="false" customHeight="false" outlineLevel="0" collapsed="false">
      <c r="A148" s="1" t="s">
        <v>282</v>
      </c>
      <c r="B148" s="1" t="s">
        <v>283</v>
      </c>
      <c r="C148" s="1" t="str">
        <f aca="false">A148 &amp;" " &amp;"""" &amp;B148 &amp;""""</f>
        <v> germany.62.d:0 "Vor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Die Franzosen scheinen sich damit zu begnügen, auf diesen Verstoß mit diplomatischen Einwänden zu reagieren, und die öffentliche Meinung in Großbritannien ist entschieden gegen einen Krieg."</v>
      </c>
      <c r="D148" s="1" t="str">
        <f aca="false">IF(ISBLANK(A148),"",C148)</f>
        <v> germany.62.d:0 "Vor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Die Franzosen scheinen sich damit zu begnügen, auf diesen Verstoß mit diplomatischen Einwänden zu reagieren, und die öffentliche Meinung in Großbritannien ist entschieden gegen einen Krieg."</v>
      </c>
    </row>
    <row r="149" customFormat="false" ht="13.8" hidden="false" customHeight="false" outlineLevel="0" collapsed="false">
      <c r="A149" s="1" t="s">
        <v>284</v>
      </c>
      <c r="B149" s="1" t="s">
        <v>285</v>
      </c>
      <c r="C149" s="1" t="str">
        <f aca="false">A149 &amp;" " &amp;"""" &amp;B149 &amp;""""</f>
        <v> germany.62.a:0 "Wir werden ebenfalls einen Einspruch erheben."</v>
      </c>
      <c r="D149" s="1" t="str">
        <f aca="false">IF(ISBLANK(A149),"",C149)</f>
        <v> germany.62.a:0 "Wir werden ebenfalls einen Einspruch erheben."</v>
      </c>
    </row>
    <row r="150" customFormat="false" ht="13.8" hidden="false" customHeight="false" outlineLevel="0" collapsed="false">
      <c r="A150" s="1" t="s">
        <v>286</v>
      </c>
      <c r="B150" s="1" t="s">
        <v>287</v>
      </c>
      <c r="C150" s="1" t="str">
        <f aca="false">A150 &amp;" " &amp;"""" &amp;B150 &amp;""""</f>
        <v> germany.62.b:0 "Versailles geht uns nichts mehr an."</v>
      </c>
      <c r="D150" s="1" t="str">
        <f aca="false">IF(ISBLANK(A150),"",C150)</f>
        <v> germany.62.b:0 "Versailles geht uns nichts mehr an."</v>
      </c>
    </row>
    <row r="151" customFormat="false" ht="13.8" hidden="false" customHeight="false" outlineLevel="0" collapsed="false">
      <c r="A151" s="1" t="s">
        <v>288</v>
      </c>
      <c r="B151" s="1" t="s">
        <v>289</v>
      </c>
      <c r="C151" s="1" t="str">
        <f aca="false">A151 &amp;" " &amp;"""" &amp;B151 &amp;""""</f>
        <v> germany.63.t:0 "Großbritannien lehnt Krieg ab"</v>
      </c>
      <c r="D151" s="1" t="str">
        <f aca="false">IF(ISBLANK(A151),"",C151)</f>
        <v> germany.63.t:0 "Großbritannien lehnt Krieg ab"</v>
      </c>
    </row>
    <row r="152" customFormat="false" ht="13.8" hidden="false" customHeight="false" outlineLevel="0" collapsed="false">
      <c r="A152" s="1" t="s">
        <v>290</v>
      </c>
      <c r="B152" s="1" t="s">
        <v>291</v>
      </c>
      <c r="C152" s="1" t="str">
        <f aca="false">A152 &amp;" " &amp;"""" &amp;B152 &amp;""""</f>
        <v> germany.63.d:0 "Die Briten weigern sich, uns gegen Deutschland zu unterstützen, und behaupten, die Deutschen würden "einfach in ihrem eigenen Hinterhof herumlaufen". Die öffentliche Meinung in Frankreich ist gegen einen Krieg, aber Deutschland wird nur stärker werden und die Remilitarisierung des Rheinlandes stellt eine direkte Bedrohung unserer Grenzen dar. Ein Ultimatum zu stellen, wäre ohne Großbritannien an unserer Seite weniger bedrohlich. Sollten wir allein gegen sie vorgehen?"</v>
      </c>
      <c r="D152" s="1" t="str">
        <f aca="false">IF(ISBLANK(A152),"",C152)</f>
        <v> germany.63.d:0 "Die Briten weigern sich, uns gegen Deutschland zu unterstützen, und behaupten, die Deutschen würden "einfach in ihrem eigenen Hinterhof herumlaufen". Die öffentliche Meinung in Frankreich ist gegen einen Krieg, aber Deutschland wird nur stärker werden und die Remilitarisierung des Rheinlandes stellt eine direkte Bedrohung unserer Grenzen dar. Ein Ultimatum zu stellen, wäre ohne Großbritannien an unserer Seite weniger bedrohlich. Sollten wir allein gegen sie vorgehen?"</v>
      </c>
    </row>
    <row r="153" customFormat="false" ht="13.8" hidden="false" customHeight="false" outlineLevel="0" collapsed="false">
      <c r="A153" s="1" t="s">
        <v>292</v>
      </c>
      <c r="B153" s="1" t="s">
        <v>293</v>
      </c>
      <c r="C153" s="1" t="str">
        <f aca="false">A153 &amp;" " &amp;"""" &amp;B153 &amp;""""</f>
        <v> germany.63.a:0 "Ja! Deutschland muss jetzt angegangen werden."</v>
      </c>
      <c r="D153" s="1" t="str">
        <f aca="false">IF(ISBLANK(A153),"",C153)</f>
        <v> germany.63.a:0 "Ja! Deutschland muss jetzt angegangen werden."</v>
      </c>
    </row>
    <row r="154" customFormat="false" ht="13.8" hidden="false" customHeight="false" outlineLevel="0" collapsed="false">
      <c r="A154" s="1" t="s">
        <v>294</v>
      </c>
      <c r="B154" s="1" t="s">
        <v>295</v>
      </c>
      <c r="C154" s="1" t="str">
        <f aca="false">A154 &amp;" " &amp;"""" &amp;B154 &amp;""""</f>
        <v> germany.63.b:0 "Nein, ohne die Briten müssen wir uns zurückziehen..."</v>
      </c>
      <c r="D154" s="1" t="str">
        <f aca="false">IF(ISBLANK(A154),"",C154)</f>
        <v> germany.63.b:0 "Nein, ohne die Briten müssen wir uns zurückziehen..."</v>
      </c>
    </row>
    <row r="155" customFormat="false" ht="13.8" hidden="false" customHeight="false" outlineLevel="0" collapsed="false">
      <c r="A155" s="1" t="s">
        <v>296</v>
      </c>
      <c r="B155" s="1" t="s">
        <v>297</v>
      </c>
      <c r="C155" s="1" t="str">
        <f aca="false">A155 &amp;" " &amp;"""" &amp;B155 &amp;""""</f>
        <v> germany.64.t:0 "Großbritannien unterstützt uns"</v>
      </c>
      <c r="D155" s="1" t="str">
        <f aca="false">IF(ISBLANK(A155),"",C155)</f>
        <v> germany.64.t:0 "Großbritannien unterstützt uns"</v>
      </c>
    </row>
    <row r="156" customFormat="false" ht="13.8" hidden="false" customHeight="false" outlineLevel="0" collapsed="false">
      <c r="A156" s="1" t="s">
        <v>298</v>
      </c>
      <c r="B156" s="1" t="s">
        <v>299</v>
      </c>
      <c r="C156" s="1" t="str">
        <f aca="false">A156 &amp;" " &amp;"""" &amp;B156 &amp;""""</f>
        <v> germany.64.d:0 "Obwohl es in Großbritannien an Unterstützung für einen Krieg mangelt, hat die britische Regierung die von den Deutschen ausgehende Bedrohung erkannt und uns ihre volle Unterstützung angeboten. Wir werden Deutschland ein letztes Ultimatum zum Rückzug aus der entmilitarisierten Zone stellen. Wenn sie sich weigern, ist es an der Zeit, dass unsere Streitkräfte tief nach Deutschland eindringen und ihrem tyrannischen Regime ein Ende setzen!"</v>
      </c>
      <c r="D156" s="1" t="str">
        <f aca="false">IF(ISBLANK(A156),"",C156)</f>
        <v> germany.64.d:0 "Obwohl es in Großbritannien an Unterstützung für einen Krieg mangelt, hat die britische Regierung die von den Deutschen ausgehende Bedrohung erkannt und uns ihre volle Unterstützung angeboten. Wir werden Deutschland ein letztes Ultimatum zum Rückzug aus der entmilitarisierten Zone stellen. Wenn sie sich weigern, ist es an der Zeit, dass unsere Streitkräfte tief nach Deutschland eindringen und ihrem tyrannischen Regime ein Ende setzen!"</v>
      </c>
    </row>
    <row r="157" customFormat="false" ht="13.8" hidden="false" customHeight="false" outlineLevel="0" collapsed="false">
      <c r="A157" s="1" t="s">
        <v>300</v>
      </c>
      <c r="B157" s="1" t="s">
        <v>301</v>
      </c>
      <c r="C157" s="1" t="str">
        <f aca="false">A157 &amp;" " &amp;"""" &amp;B157 &amp;""""</f>
        <v> germany.64.a:0 "Vorwärts!"</v>
      </c>
      <c r="D157" s="1" t="str">
        <f aca="false">IF(ISBLANK(A157),"",C157)</f>
        <v> germany.64.a:0 "Vorwärts!"</v>
      </c>
    </row>
    <row r="158" customFormat="false" ht="13.8" hidden="false" customHeight="false" outlineLevel="0" collapsed="false">
      <c r="A158" s="1" t="s">
        <v>302</v>
      </c>
      <c r="B158" s="1" t="s">
        <v>303</v>
      </c>
      <c r="C158" s="1" t="str">
        <f aca="false">A158 &amp;" " &amp;"""" &amp;B158 &amp;""""</f>
        <v> germany.65.t:0 "Frankreich und Großbritannien mobilisieren!"</v>
      </c>
      <c r="D158" s="1" t="str">
        <f aca="false">IF(ISBLANK(A158),"",C158)</f>
        <v> germany.65.t:0 "Frankreich und Großbritannien mobilisieren!"</v>
      </c>
    </row>
    <row r="159" customFormat="false" ht="13.8" hidden="false" customHeight="false" outlineLevel="0" collapsed="false">
      <c r="A159" s="1" t="s">
        <v>304</v>
      </c>
      <c r="B159" s="1" t="s">
        <v>305</v>
      </c>
      <c r="C159" s="1" t="str">
        <f aca="false">A159 &amp;" " &amp;"""" &amp;B159 &amp;""""</f>
        <v> germany.65.d:0 "Die Briten und Franzosen weigern sich, die Remilitarisierung des Rheinlandes zu akzeptieren und bezeichnen sie als "unverzeihlichen Bruch" des Versailler Vertrages. Sie mobilisieren ihre Streitkräfte gegen uns und haben uns ein Ultimatum gestellt: Entweder ziehen sich unsere Streitkräfte sofort zurück und das Rheinland bleibt entmilitarisiert, oder unsere Nationen befinden sich im Krieg."</v>
      </c>
      <c r="D159" s="1" t="str">
        <f aca="false">IF(ISBLANK(A159),"",C159)</f>
        <v> germany.65.d:0 "Die Briten und Franzosen weigern sich, die Remilitarisierung des Rheinlandes zu akzeptieren und bezeichnen sie als "unverzeihlichen Bruch" des Versailler Vertrages. Sie mobilisieren ihre Streitkräfte gegen uns und haben uns ein Ultimatum gestellt: Entweder ziehen sich unsere Streitkräfte sofort zurück und das Rheinland bleibt entmilitarisiert, oder unsere Nationen befinden sich im Krieg."</v>
      </c>
    </row>
    <row r="160" customFormat="false" ht="13.8" hidden="false" customHeight="false" outlineLevel="0" collapsed="false">
      <c r="A160" s="1" t="s">
        <v>306</v>
      </c>
      <c r="B160" s="1" t="s">
        <v>307</v>
      </c>
      <c r="C160" s="1" t="str">
        <f aca="false">A160 &amp;" " &amp;"""" &amp;B160 &amp;""""</f>
        <v> germany.65.a:0 "Wir können nicht zurückweichen! Das Reich muss verteidigt werden!"</v>
      </c>
      <c r="D160" s="1" t="str">
        <f aca="false">IF(ISBLANK(A160),"",C160)</f>
        <v> germany.65.a:0 "Wir können nicht zurückweichen! Das Reich muss verteidigt werden!"</v>
      </c>
    </row>
    <row r="161" customFormat="false" ht="13.8" hidden="false" customHeight="false" outlineLevel="0" collapsed="false">
      <c r="A161" s="1" t="s">
        <v>308</v>
      </c>
      <c r="B161" s="1" t="s">
        <v>309</v>
      </c>
      <c r="C161" s="1" t="str">
        <f aca="false">A161 &amp;" " &amp;"""" &amp;B161 &amp;""""</f>
        <v> germany.65.b:0 "Wir sind auf diese Konfrontation nicht vorbereitet. Wir müssen uns zurückziehen."</v>
      </c>
      <c r="D161" s="1" t="str">
        <f aca="false">IF(ISBLANK(A161),"",C161)</f>
        <v> germany.65.b:0 "Wir sind auf diese Konfrontation nicht vorbereitet. Wir müssen uns zurückziehen."</v>
      </c>
    </row>
    <row r="162" customFormat="false" ht="13.8" hidden="false" customHeight="false" outlineLevel="0" collapsed="false">
      <c r="A162" s="1" t="s">
        <v>310</v>
      </c>
      <c r="B162" s="1" t="s">
        <v>311</v>
      </c>
      <c r="C162" s="1" t="str">
        <f aca="false">A162 &amp;" " &amp;"""" &amp;B162 &amp;""""</f>
        <v> germany.66.t:0 "Frankreich mobilisiert!"</v>
      </c>
      <c r="D162" s="1" t="str">
        <f aca="false">IF(ISBLANK(A162),"",C162)</f>
        <v> germany.66.t:0 "Frankreich mobilisiert!"</v>
      </c>
    </row>
    <row r="163" customFormat="false" ht="13.8" hidden="false" customHeight="false" outlineLevel="0" collapsed="false">
      <c r="A163" s="1" t="s">
        <v>312</v>
      </c>
      <c r="B163" s="1" t="s">
        <v>313</v>
      </c>
      <c r="C163" s="1" t="str">
        <f aca="false">A163 &amp;" " &amp;"""" &amp;B163 &amp;""""</f>
        <v> germany.66.d:0 "Die Briten sind zur Vernunft gekommen und haben die Remilitarisierung des Rheinlandes akzeptiert, aber die verrückten Franzosen weigern sich, sich zurückzuziehen! Mit der Behauptung, dass dieser Vorfall eine direkte Bedrohung für die Sicherheit ihrer Nation darstellt, mobilisieren sie ihre Streitkräfte und können jeden Moment über die Grenze einmarschieren! Wir befinden uns im Krieg!"</v>
      </c>
      <c r="D163" s="1" t="str">
        <f aca="false">IF(ISBLANK(A163),"",C163)</f>
        <v> germany.66.d:0 "Die Briten sind zur Vernunft gekommen und haben die Remilitarisierung des Rheinlandes akzeptiert, aber die verrückten Franzosen weigern sich, sich zurückzuziehen! Mit der Behauptung, dass dieser Vorfall eine direkte Bedrohung für die Sicherheit ihrer Nation darstellt, mobilisieren sie ihre Streitkräfte und können jeden Moment über die Grenze einmarschieren! Wir befinden uns im Krieg!"</v>
      </c>
    </row>
    <row r="164" customFormat="false" ht="13.8" hidden="false" customHeight="false" outlineLevel="0" collapsed="false">
      <c r="A164" s="1" t="s">
        <v>314</v>
      </c>
      <c r="B164" s="1" t="s">
        <v>315</v>
      </c>
      <c r="C164" s="1" t="str">
        <f aca="false">A164 &amp;" " &amp;"""" &amp;B164 &amp;""""</f>
        <v> germany.67.t:0 "Frankreich macht einen Rückzieher"</v>
      </c>
      <c r="D164" s="1" t="str">
        <f aca="false">IF(ISBLANK(A164),"",C164)</f>
        <v> germany.67.t:0 "Frankreich macht einen Rückzieher"</v>
      </c>
    </row>
    <row r="165" customFormat="false" ht="13.8" hidden="false" customHeight="false" outlineLevel="0" collapsed="false">
      <c r="A165" s="1" t="s">
        <v>316</v>
      </c>
      <c r="B165" s="1" t="s">
        <v>317</v>
      </c>
      <c r="C165" s="1" t="str">
        <f aca="false">A165 &amp;" " &amp;"""" &amp;B165 &amp;""""</f>
        <v> germany.67.d:0 "Die Franzosen haben klugerweise einen Rückzieher gemacht, als sie erkannten, dass ihr verrücktes Vorhaben nicht die Unterstützung der Briten finden würde. Ihre Streitkräfte wurden demobilisiert und der Krieg ist vorerst abgewendet. Donnerwetter, das war knapp!"</v>
      </c>
      <c r="D165" s="1" t="str">
        <f aca="false">IF(ISBLANK(A165),"",C165)</f>
        <v> germany.67.d:0 "Die Franzosen haben klugerweise einen Rückzieher gemacht, als sie erkannten, dass ihr verrücktes Vorhaben nicht die Unterstützung der Briten finden würde. Ihre Streitkräfte wurden demobilisiert und der Krieg ist vorerst abgewendet. Donnerwetter, das war knapp!"</v>
      </c>
    </row>
    <row r="166" customFormat="false" ht="13.8" hidden="false" customHeight="false" outlineLevel="0" collapsed="false">
      <c r="A166" s="1" t="s">
        <v>318</v>
      </c>
      <c r="B166" s="1" t="s">
        <v>319</v>
      </c>
      <c r="C166" s="1" t="str">
        <f aca="false">A166 &amp;" " &amp;"""" &amp;B166 &amp;""""</f>
        <v> germany.67.a:0 "Jetzt einen Krieg zu beginnen, wäre Wahnsinn."</v>
      </c>
      <c r="D166" s="1" t="str">
        <f aca="false">IF(ISBLANK(A166),"",C166)</f>
        <v> germany.67.a:0 "Jetzt einen Krieg zu beginnen, wäre Wahnsinn."</v>
      </c>
    </row>
    <row r="167" customFormat="false" ht="13.8" hidden="false" customHeight="false" outlineLevel="0" collapsed="false">
      <c r="A167" s="1" t="s">
        <v>320</v>
      </c>
      <c r="B167" s="1" t="s">
        <v>321</v>
      </c>
      <c r="C167" s="1" t="str">
        <f aca="false">A167 &amp;" " &amp;"""" &amp;B167 &amp;""""</f>
        <v> germany.68.t:0 "Frankreich weigert sich, klein beizugeben"</v>
      </c>
      <c r="D167" s="1" t="str">
        <f aca="false">IF(ISBLANK(A167),"",C167)</f>
        <v> germany.68.t:0 "Frankreich weigert sich, klein beizugeben"</v>
      </c>
    </row>
    <row r="168" customFormat="false" ht="13.8" hidden="false" customHeight="false" outlineLevel="0" collapsed="false">
      <c r="A168" s="1" t="s">
        <v>322</v>
      </c>
      <c r="B168" s="1" t="s">
        <v>323</v>
      </c>
      <c r="C168" s="1" t="str">
        <f aca="false">A168 &amp;" " &amp;"""" &amp;B168 &amp;""""</f>
        <v> germany.68.d:0 "Die Franzosen haben sich hartnäckig entschlossen, im Alleingang gegen die Deutschen vorzugehen, und unser Bündnis mit ihnen wurde aufgekündigt. Ein weiterer europäischer Krieg ist wegen sinnloser Streitereien ausgebrochen. Vielleicht ist es für Großbritannien an der Zeit, sich wieder von kontinentalen Angelegenheiten zu distanzieren..."</v>
      </c>
      <c r="D168" s="1" t="str">
        <f aca="false">IF(ISBLANK(A168),"",C168)</f>
        <v> germany.68.d:0 "Die Franzosen haben sich hartnäckig entschlossen, im Alleingang gegen die Deutschen vorzugehen, und unser Bündnis mit ihnen wurde aufgekündigt. Ein weiterer europäischer Krieg ist wegen sinnloser Streitereien ausgebrochen. Vielleicht ist es für Großbritannien an der Zeit, sich wieder von kontinentalen Angelegenheiten zu distanzieren..."</v>
      </c>
    </row>
    <row r="169" customFormat="false" ht="13.8" hidden="false" customHeight="false" outlineLevel="0" collapsed="false">
      <c r="A169" s="1" t="s">
        <v>324</v>
      </c>
      <c r="B169" s="1" t="s">
        <v>325</v>
      </c>
      <c r="C169" s="1" t="str">
        <f aca="false">A169 &amp;" " &amp;"""" &amp;B169 &amp;""""</f>
        <v> germany.68.a:0 "Vielleicht war es unvermeidlich."</v>
      </c>
      <c r="D169" s="1" t="str">
        <f aca="false">IF(ISBLANK(A169),"",C169)</f>
        <v> germany.68.a:0 "Vielleicht war es unvermeidlich."</v>
      </c>
    </row>
    <row r="170" customFormat="false" ht="13.8" hidden="false" customHeight="false" outlineLevel="0" collapsed="false">
      <c r="A170" s="1" t="s">
        <v>326</v>
      </c>
      <c r="B170" s="1" t="s">
        <v>327</v>
      </c>
      <c r="C170" s="1" t="str">
        <f aca="false">A170 &amp;" " &amp;"""" &amp;B170 &amp;""""</f>
        <v> germany.70.t:0 "Die Oster-Verschwörung"</v>
      </c>
      <c r="D170" s="1" t="str">
        <f aca="false">IF(ISBLANK(A170),"",C170)</f>
        <v> germany.70.t:0 "Die Oster-Verschwörung"</v>
      </c>
    </row>
    <row r="171" customFormat="false" ht="13.8" hidden="false" customHeight="false" outlineLevel="0" collapsed="false">
      <c r="A171" s="1" t="s">
        <v>328</v>
      </c>
      <c r="B171" s="1" t="s">
        <v>329</v>
      </c>
      <c r="C171" s="1" t="str">
        <f aca="false">A171 &amp;" " &amp;"""" &amp;B171 &amp;""""</f>
        <v> germany.70.d:0 "In der Überzeugung, dass Hitler Deutschland in einen Krieg hineingezogen hat, den es nicht gewinnen kann, hat eine Gruppe hoher Offiziere der Wehrmacht einen Putsch gestartet! Er scheint von Oberst Hans Oster von der Abwehr inszeniert worden zu sein, aber auch die Generäle Beck, von Brauchitsch, Halder und Admiral Canaris wurden als Beteiligte bestätigt! Schwer bewaffnete Männer, die in mehreren Berliner Wohnungen auf der Lauer liegen, haben sich in der Reichskanzlei versammelt, um Hitler und seine engsten Mitarbeiter zu liquidieren. Im Inneren des Gebäudes tobt derzeit ein heftiges Feuergefecht."</v>
      </c>
      <c r="D171" s="1" t="str">
        <f aca="false">IF(ISBLANK(A171),"",C171)</f>
        <v> germany.70.d:0 "In der Überzeugung, dass Hitler Deutschland in einen Krieg hineingezogen hat, den es nicht gewinnen kann, hat eine Gruppe hoher Offiziere der Wehrmacht einen Putsch gestartet! Er scheint von Oberst Hans Oster von der Abwehr inszeniert worden zu sein, aber auch die Generäle Beck, von Brauchitsch, Halder und Admiral Canaris wurden als Beteiligte bestätigt! Schwer bewaffnete Männer, die in mehreren Berliner Wohnungen auf der Lauer liegen, haben sich in der Reichskanzlei versammelt, um Hitler und seine engsten Mitarbeiter zu liquidieren. Im Inneren des Gebäudes tobt derzeit ein heftiges Feuergefecht."</v>
      </c>
    </row>
    <row r="172" customFormat="false" ht="13.8" hidden="false" customHeight="false" outlineLevel="0" collapsed="false">
      <c r="A172" s="1" t="s">
        <v>330</v>
      </c>
      <c r="B172" s="1" t="s">
        <v>331</v>
      </c>
      <c r="C172" s="1" t="str">
        <f aca="false">A172 &amp;" " &amp;"""" &amp;B172 &amp;""""</f>
        <v> germany.70.a:0 "Schützen Sie den Führer um jeden Preis!"</v>
      </c>
      <c r="D172" s="1" t="str">
        <f aca="false">IF(ISBLANK(A172),"",C172)</f>
        <v> germany.70.a:0 "Schützen Sie den Führer um jeden Preis!"</v>
      </c>
    </row>
    <row r="173" customFormat="false" ht="13.8" hidden="false" customHeight="false" outlineLevel="0" collapsed="false">
      <c r="A173" s="1" t="s">
        <v>332</v>
      </c>
      <c r="B173" s="1" t="s">
        <v>333</v>
      </c>
      <c r="C173" s="1" t="str">
        <f aca="false">A173 &amp;" " &amp;"""" &amp;B173 &amp;""""</f>
        <v> germany.71.t:0 "Der Führer ist tot"</v>
      </c>
      <c r="D173" s="1" t="str">
        <f aca="false">IF(ISBLANK(A173),"",C173)</f>
        <v> germany.71.t:0 "Der Führer ist tot"</v>
      </c>
    </row>
    <row r="174" customFormat="false" ht="13.8" hidden="false" customHeight="false" outlineLevel="0" collapsed="false">
      <c r="A174" s="1" t="s">
        <v>334</v>
      </c>
      <c r="B174" s="1" t="s">
        <v>335</v>
      </c>
      <c r="C174" s="1" t="str">
        <f aca="false">A174 &amp;" " &amp;"""" &amp;B174 &amp;""""</f>
        <v> germany.71.d:0 "SS-Truppen und loyale Armeeeinheiten, die zur Reichskanzlei eilen, haben es geschafft, alle verräterischen Kommandos zu töten oder gefangen zu nehmen, aber nicht bevor die Hunde es geschafft haben, Hitler zu töten! Der Führer wurde mit mehreren Dutzend Schusswunden über seinem Schreibtisch zusammengesunken aufgefunden - er hat zweifellos bis zu seinem letzten Atemzug unermüdlich für das Vaterland gearbeitet!\n\nDie überlebenden Verschwörer werden für ihr abscheuliches Verbrechen vor Gericht gestellt werden, aber vorerst befindet sich Deutschland im Krieg und ein neuer Führer wird gebraucht. Wer soll der nächste Führer sein?"</v>
      </c>
      <c r="D174" s="1" t="str">
        <f aca="false">IF(ISBLANK(A174),"",C174)</f>
        <v> germany.71.d:0 "SS-Truppen und loyale Armeeeinheiten, die zur Reichskanzlei eilen, haben es geschafft, alle verräterischen Kommandos zu töten oder gefangen zu nehmen, aber nicht bevor die Hunde es geschafft haben, Hitler zu töten! Der Führer wurde mit mehreren Dutzend Schusswunden über seinem Schreibtisch zusammengesunken aufgefunden - er hat zweifellos bis zu seinem letzten Atemzug unermüdlich für das Vaterland gearbeitet!\n\nDie überlebenden Verschwörer werden für ihr abscheuliches Verbrechen vor Gericht gestellt werden, aber vorerst befindet sich Deutschland im Krieg und ein neuer Führer wird gebraucht. Wer soll der nächste Führer sein?"</v>
      </c>
    </row>
    <row r="175" customFormat="false" ht="13.8" hidden="false" customHeight="false" outlineLevel="0" collapsed="false">
      <c r="A175" s="1" t="s">
        <v>336</v>
      </c>
      <c r="B175" s="1" t="s">
        <v>337</v>
      </c>
      <c r="C175" s="1" t="str">
        <f aca="false">A175 &amp;" " &amp;"""" &amp;B175 &amp;""""</f>
        <v> germany.71.a:0 "Herr Himmler wird uns in die Zukunft führen."</v>
      </c>
      <c r="D175" s="1" t="str">
        <f aca="false">IF(ISBLANK(A175),"",C175)</f>
        <v> germany.71.a:0 "Herr Himmler wird uns in die Zukunft führen."</v>
      </c>
    </row>
    <row r="176" customFormat="false" ht="13.8" hidden="false" customHeight="false" outlineLevel="0" collapsed="false">
      <c r="A176" s="1" t="s">
        <v>338</v>
      </c>
      <c r="B176" s="1" t="s">
        <v>339</v>
      </c>
      <c r="C176" s="1" t="str">
        <f aca="false">A176 &amp;" " &amp;"""" &amp;B176 &amp;""""</f>
        <v> germany.71.b:0 "Herr Göring ist die logische Wahl."</v>
      </c>
      <c r="D176" s="1" t="str">
        <f aca="false">IF(ISBLANK(A176),"",C176)</f>
        <v> germany.71.b:0 "Herr Göring ist die logische Wahl."</v>
      </c>
    </row>
    <row r="177" customFormat="false" ht="13.8" hidden="false" customHeight="false" outlineLevel="0" collapsed="false">
      <c r="A177" s="1" t="s">
        <v>340</v>
      </c>
      <c r="B177" s="1" t="s">
        <v>341</v>
      </c>
      <c r="C177" s="1" t="str">
        <f aca="false">A177 &amp;" " &amp;"""" &amp;B177 &amp;""""</f>
        <v> germany.72.t:0 "Die Verschwörung scheitert"</v>
      </c>
      <c r="D177" s="1" t="str">
        <f aca="false">IF(ISBLANK(A177),"",C177)</f>
        <v> germany.72.t:0 "Die Verschwörung scheitert"</v>
      </c>
    </row>
    <row r="178" customFormat="false" ht="13.8" hidden="false" customHeight="false" outlineLevel="0" collapsed="false">
      <c r="A178" s="1" t="s">
        <v>342</v>
      </c>
      <c r="B178" s="1" t="s">
        <v>343</v>
      </c>
      <c r="C178" s="1" t="str">
        <f aca="false">A178 &amp;" " &amp;"""" &amp;B178 &amp;""""</f>
        <v> germany.72.d:0 "SS-Truppen und loyale Armeeeinheiten, die zur Reichskanzlei eilen, haben es geschafft, alle verräterischen Kommandos zu töten oder gefangen zu nehmen, und Hitler selbst hat die Säuberungsaktion mit seiner treuen Luger angeführt. Wie durch ein Wunder überstand der Führer die Kämpfe mit nur ein paar Kratzern.\n\nDie überlebenden Verschwörer werden einen hohen Preis für ihre Illoyalität zahlen, und Hitler ist jetzt noch mehr entschlossen, den laufenden Krieg zu einem glorreichen Sieg zu führen!"</v>
      </c>
      <c r="D178" s="1" t="str">
        <f aca="false">IF(ISBLANK(A178),"",C178)</f>
        <v> germany.72.d:0 "SS-Truppen und loyale Armeeeinheiten, die zur Reichskanzlei eilen, haben es geschafft, alle verräterischen Kommandos zu töten oder gefangen zu nehmen, und Hitler selbst hat die Säuberungsaktion mit seiner treuen Luger angeführt. Wie durch ein Wunder überstand der Führer die Kämpfe mit nur ein paar Kratzern.\n\nDie überlebenden Verschwörer werden einen hohen Preis für ihre Illoyalität zahlen, und Hitler ist jetzt noch mehr entschlossen, den laufenden Krieg zu einem glorreichen Sieg zu führen!"</v>
      </c>
    </row>
    <row r="179" customFormat="false" ht="13.8" hidden="false" customHeight="false" outlineLevel="0" collapsed="false">
      <c r="A179" s="1" t="s">
        <v>344</v>
      </c>
      <c r="B179" s="1" t="s">
        <v>345</v>
      </c>
      <c r="C179" s="1" t="str">
        <f aca="false">A179 &amp;" " &amp;"""" &amp;B179 &amp;""""</f>
        <v> germany.72.a:0 "Lang lebe der Führer!"</v>
      </c>
      <c r="D179" s="1" t="str">
        <f aca="false">IF(ISBLANK(A179),"",C179)</f>
        <v> germany.72.a:0 "Lang lebe der Führer!"</v>
      </c>
    </row>
    <row r="180" customFormat="false" ht="13.8" hidden="false" customHeight="false" outlineLevel="0" collapsed="false">
      <c r="A180" s="1" t="s">
        <v>346</v>
      </c>
      <c r="B180" s="1" t="s">
        <v>347</v>
      </c>
      <c r="C180" s="1" t="str">
        <f aca="false">A180 &amp;" " &amp;"""" &amp;B180 &amp;""""</f>
        <v> germany.73.t:0 "Die Verschwörung hat Erfolg"</v>
      </c>
      <c r="D180" s="1" t="str">
        <f aca="false">IF(ISBLANK(A180),"",C180)</f>
        <v> germany.73.t:0 "Die Verschwörung hat Erfolg"</v>
      </c>
    </row>
    <row r="181" customFormat="false" ht="13.8" hidden="false" customHeight="false" outlineLevel="0" collapsed="false">
      <c r="A181" s="1" t="s">
        <v>348</v>
      </c>
      <c r="B181" s="1" t="s">
        <v>349</v>
      </c>
      <c r="C181" s="1" t="str">
        <f aca="false">A181 &amp;" " &amp;"""" &amp;B181 &amp;""""</f>
        <v> germany.73.d:0 "Die schweren Kämpfe in der Reichskanzlei haben das Gebäude in eine brennende Ruine verwandelt. Trotz einer großen Zahl von SS-Soldaten, die Hitler zu Hilfe eilten, schlossen sich den Verschwörern loyale Armeeeinheiten an, die sich als entscheidend erwiesen. Der Tod des Führers wurde bestätigt, und die Verschwörer haben erfolgreich alle Regierungsgebäude in Berlin gestürmt. Ein großer Teil der Wehrmacht ist auf die andere Seite übergelaufen, aber viele Offiziere sind noch NSDAP-treu. Wer sollte sie anführen?"</v>
      </c>
      <c r="D181" s="1" t="str">
        <f aca="false">IF(ISBLANK(A181),"",C181)</f>
        <v> germany.73.d:0 "Die schweren Kämpfe in der Reichskanzlei haben das Gebäude in eine brennende Ruine verwandelt. Trotz einer großen Zahl von SS-Soldaten, die Hitler zu Hilfe eilten, schlossen sich den Verschwörern loyale Armeeeinheiten an, die sich als entscheidend erwiesen. Der Tod des Führers wurde bestätigt, und die Verschwörer haben erfolgreich alle Regierungsgebäude in Berlin gestürmt. Ein großer Teil der Wehrmacht ist auf die andere Seite übergelaufen, aber viele Offiziere sind noch NSDAP-treu. Wer sollte sie anführen?"</v>
      </c>
    </row>
    <row r="182" customFormat="false" ht="13.8" hidden="false" customHeight="false" outlineLevel="0" collapsed="false">
      <c r="A182" s="1" t="s">
        <v>350</v>
      </c>
      <c r="B182" s="1" t="s">
        <v>351</v>
      </c>
      <c r="C182" s="1" t="str">
        <f aca="false">A182 &amp;" " &amp;"""" &amp;B182 &amp;""""</f>
        <v> germany.73.a:0 "Tod dem Nationalsozialismus!"</v>
      </c>
      <c r="D182" s="1" t="str">
        <f aca="false">IF(ISBLANK(A182),"",C182)</f>
        <v> germany.73.a:0 "Tod dem Nationalsozialismus!"</v>
      </c>
    </row>
    <row r="183" customFormat="false" ht="13.8" hidden="false" customHeight="false" outlineLevel="0" collapsed="false">
      <c r="A183" s="1" t="s">
        <v>352</v>
      </c>
      <c r="B183" s="1" t="s">
        <v>353</v>
      </c>
      <c r="C183" s="1" t="str">
        <f aca="false">A183 &amp;" " &amp;"""" &amp;B183 &amp;""""</f>
        <v> germany.73.b:0 "Himmler wird das Ruder herumreißen!"</v>
      </c>
      <c r="D183" s="1" t="str">
        <f aca="false">IF(ISBLANK(A183),"",C183)</f>
        <v> germany.73.b:0 "Himmler wird das Ruder herumreißen!"</v>
      </c>
    </row>
    <row r="184" customFormat="false" ht="13.8" hidden="false" customHeight="false" outlineLevel="0" collapsed="false">
      <c r="A184" s="1" t="s">
        <v>354</v>
      </c>
      <c r="B184" s="1" t="s">
        <v>355</v>
      </c>
      <c r="C184" s="1" t="str">
        <f aca="false">A184 &amp;" " &amp;"""" &amp;B184 &amp;""""</f>
        <v> germany.73.c:0 "Göring ist im Moment unsere einzige Hoffnung!"</v>
      </c>
      <c r="D184" s="1" t="str">
        <f aca="false">IF(ISBLANK(A184),"",C184)</f>
        <v> germany.73.c:0 "Göring ist im Moment unsere einzige Hoffnung!"</v>
      </c>
    </row>
    <row r="185" customFormat="false" ht="13.8" hidden="false" customHeight="false" outlineLevel="0" collapsed="false">
      <c r="A185" s="1" t="s">
        <v>356</v>
      </c>
      <c r="B185" s="1" t="s">
        <v>357</v>
      </c>
      <c r="C185" s="1" t="str">
        <f aca="false">A185 &amp;" " &amp;"""" &amp;B185 &amp;""""</f>
        <v> germany.74.t:0 "Die Vorbereitung des Bodens"</v>
      </c>
      <c r="D185" s="1" t="str">
        <f aca="false">IF(ISBLANK(A185),"",C185)</f>
        <v> germany.74.t:0 "Die Vorbereitung des Bodens"</v>
      </c>
    </row>
    <row r="186" customFormat="false" ht="13.8" hidden="false" customHeight="false" outlineLevel="0" collapsed="false">
      <c r="A186" s="1" t="s">
        <v>358</v>
      </c>
      <c r="B186" s="1" t="s">
        <v>359</v>
      </c>
      <c r="C186" s="1" t="str">
        <f aca="false">A186 &amp;" " &amp;"""" &amp;B186 &amp;""""</f>
        <v> germany.74.d:0 "Die Österreicher sehnen sich danach, Teil des Deutschen Reiches zu werden, aber die sture Regierung in Wien hat sich bisher allen Versuchen widersetzt, eine Vereinigung herbeizuführen. Wir müssen die Unterstützung für den Faschismus in Österreich erhöhen. Die österreichische Nazipartei wird dann eine brauchbare Alternative zu den regierenden Austrofaschisten werden.\n\n Ein Abwehragent wurde für eine Spionagemission zur Verfügung gestellt. Setzen Sie ihn ein, um verdeckt die Unterstützung der Bevölkerung für den Faschismus in Österreich zu erhöhen."</v>
      </c>
      <c r="D186" s="1" t="str">
        <f aca="false">IF(ISBLANK(A186),"",C186)</f>
        <v> germany.74.d:0 "Die Österreicher sehnen sich danach, Teil des Deutschen Reiches zu werden, aber die sture Regierung in Wien hat sich bisher allen Versuchen widersetzt, eine Vereinigung herbeizuführen. Wir müssen die Unterstützung für den Faschismus in Österreich erhöhen. Die österreichische Nazipartei wird dann eine brauchbare Alternative zu den regierenden Austrofaschisten werden.\n\n Ein Abwehragent wurde für eine Spionagemission zur Verfügung gestellt. Setzen Sie ihn ein, um verdeckt die Unterstützung der Bevölkerung für den Faschismus in Österreich zu erhöhen."</v>
      </c>
    </row>
    <row r="187" customFormat="false" ht="13.8" hidden="false" customHeight="false" outlineLevel="0" collapsed="false">
      <c r="A187" s="1" t="s">
        <v>360</v>
      </c>
      <c r="B187" s="1" t="s">
        <v>361</v>
      </c>
      <c r="C187" s="1" t="str">
        <f aca="false">A187 &amp;" " &amp;"""" &amp;B187 &amp;""""</f>
        <v> germany.74.a:0 "Österreich wird unser sein!"</v>
      </c>
      <c r="D187" s="1" t="str">
        <f aca="false">IF(ISBLANK(A187),"",C187)</f>
        <v> germany.74.a:0 "Österreich wird unser sein!"</v>
      </c>
    </row>
    <row r="188" customFormat="false" ht="13.8" hidden="false" customHeight="false" outlineLevel="0" collapsed="false">
      <c r="A188" s="1" t="s">
        <v>362</v>
      </c>
      <c r="B188" s="1" t="s">
        <v>363</v>
      </c>
      <c r="C188" s="1" t="str">
        <f aca="false">A188 &amp;" " &amp;"""" &amp;B188 &amp;""""</f>
        <v> germany.75.t:0 "Deutsch-sowjetischer Vertrag"</v>
      </c>
      <c r="D188" s="1" t="str">
        <f aca="false">IF(ISBLANK(A188),"",C188)</f>
        <v> germany.75.t:0 "Deutsch-sowjetischer Vertrag"</v>
      </c>
    </row>
    <row r="189" customFormat="false" ht="13.8" hidden="false" customHeight="false" outlineLevel="0" collapsed="false">
      <c r="A189" s="1" t="s">
        <v>364</v>
      </c>
      <c r="B189" s="1" t="s">
        <v>365</v>
      </c>
      <c r="C189" s="1" t="str">
        <f aca="false">A189 &amp;" " &amp;"""" &amp;B189 &amp;""""</f>
        <v> germany.75.d:0 "Trotz der harschen Rhetorik gegen das Volk und die ideologische Führung der [Root.GetName], [From.GetLeader] und Deutschland hat sich nun an uns gewandt und um einen für beide Seiten vorteilhaften Forschungsvertrag gebeten. Während der Austausch von Wissen unseren Bemühungen um die Entwicklung neuer Panzerdesigns helfen würde, zusammen mit dem Versprechen anderer Forschungsvorteile in der Zukunft, gibt es in Anbetracht früherer Äußerungen kaum Zweifel, dass die Deutschen dies zu ihrem eigenen Vorteil tun. Sollten wir das Abkommen trotz des Risikos, die Ambitionen von [From.GetLeader] zu unterstützen, vorantreiben?"</v>
      </c>
      <c r="D189" s="1" t="str">
        <f aca="false">IF(ISBLANK(A189),"",C189)</f>
        <v> germany.75.d:0 "Trotz der harschen Rhetorik gegen das Volk und die ideologische Führung der [Root.GetName], [From.GetLeader] und Deutschland hat sich nun an uns gewandt und um einen für beide Seiten vorteilhaften Forschungsvertrag gebeten. Während der Austausch von Wissen unseren Bemühungen um die Entwicklung neuer Panzerdesigns helfen würde, zusammen mit dem Versprechen anderer Forschungsvorteile in der Zukunft, gibt es in Anbetracht früherer Äußerungen kaum Zweifel, dass die Deutschen dies zu ihrem eigenen Vorteil tun. Sollten wir das Abkommen trotz des Risikos, die Ambitionen von [From.GetLeader] zu unterstützen, vorantreiben?"</v>
      </c>
    </row>
    <row r="190" customFormat="false" ht="13.8" hidden="false" customHeight="false" outlineLevel="0" collapsed="false">
      <c r="A190" s="1" t="s">
        <v>366</v>
      </c>
      <c r="B190" s="1" t="s">
        <v>367</v>
      </c>
      <c r="C190" s="1" t="str">
        <f aca="false">A190 &amp;" " &amp;"""" &amp;B190 &amp;""""</f>
        <v> germany.75.a:0 "Die Kapitalisten sind eine größere Bedrohung für uns beide."</v>
      </c>
      <c r="D190" s="1" t="str">
        <f aca="false">IF(ISBLANK(A190),"",C190)</f>
        <v> germany.75.a:0 "Die Kapitalisten sind eine größere Bedrohung für uns beide."</v>
      </c>
    </row>
    <row r="191" customFormat="false" ht="13.8" hidden="false" customHeight="false" outlineLevel="0" collapsed="false">
      <c r="A191" s="1" t="s">
        <v>368</v>
      </c>
      <c r="B191" s="1" t="s">
        <v>369</v>
      </c>
      <c r="C191" s="1" t="str">
        <f aca="false">A191 &amp;" " &amp;"""" &amp;B191 &amp;""""</f>
        <v> germany.75.b:0 "Wir werden den Faschisten nicht die Waffen geben, um das Proletariat zu vernichten!"</v>
      </c>
      <c r="D191" s="1" t="str">
        <f aca="false">IF(ISBLANK(A191),"",C191)</f>
        <v> germany.75.b:0 "Wir werden den Faschisten nicht die Waffen geben, um das Proletariat zu vernichten!"</v>
      </c>
    </row>
    <row r="192" customFormat="false" ht="13.8" hidden="false" customHeight="false" outlineLevel="0" collapsed="false">
      <c r="A192" s="1" t="s">
        <v>370</v>
      </c>
      <c r="B192" s="1" t="s">
        <v>371</v>
      </c>
      <c r="C192" s="1" t="str">
        <f aca="false">A192 &amp;" " &amp;"""" &amp;B192 &amp;""""</f>
        <v> germany.76.t:0 "Sowjets nehmen deutsch-sowjetischen Vertrag an"</v>
      </c>
      <c r="D192" s="1" t="str">
        <f aca="false">IF(ISBLANK(A192),"",C192)</f>
        <v> germany.76.t:0 "Sowjets nehmen deutsch-sowjetischen Vertrag an"</v>
      </c>
    </row>
    <row r="193" customFormat="false" ht="13.8" hidden="false" customHeight="false" outlineLevel="0" collapsed="false">
      <c r="A193" s="1" t="s">
        <v>372</v>
      </c>
      <c r="B193" s="1" t="s">
        <v>373</v>
      </c>
      <c r="C193" s="1" t="str">
        <f aca="false">A193 &amp;" " &amp;"""" &amp;B193 &amp;""""</f>
        <v> germany.76.d:0 "Unsere Verhandlungen mit der [Von.GetName] sind erfolgreich verlaufen. Es wurde eine Vereinbarung getroffen, wonach unsere Nationen sich gegenseitig bei der Entwicklung neuer Panzereinheiten unterstützen werden, mit einer möglichen Ausweitung auf andere Forschungsbereiche in der Zukunft."</v>
      </c>
      <c r="D193" s="1" t="str">
        <f aca="false">IF(ISBLANK(A193),"",C193)</f>
        <v> germany.76.d:0 "Unsere Verhandlungen mit der [Von.GetName] sind erfolgreich verlaufen. Es wurde eine Vereinbarung getroffen, wonach unsere Nationen sich gegenseitig bei der Entwicklung neuer Panzereinheiten unterstützen werden, mit einer möglichen Ausweitung auf andere Forschungsbereiche in der Zukunft."</v>
      </c>
    </row>
    <row r="194" customFormat="false" ht="13.8" hidden="false" customHeight="false" outlineLevel="0" collapsed="false">
      <c r="A194" s="1" t="s">
        <v>374</v>
      </c>
      <c r="B194" s="1" t="s">
        <v>375</v>
      </c>
      <c r="C194" s="1" t="str">
        <f aca="false">A194 &amp;" " &amp;"""" &amp;B194 &amp;""""</f>
        <v> germany.76.a:0 "Dieser Vertrag wird ein Sprungbrett in die Zukunft sein."</v>
      </c>
      <c r="D194" s="1" t="str">
        <f aca="false">IF(ISBLANK(A194),"",C194)</f>
        <v> germany.76.a:0 "Dieser Vertrag wird ein Sprungbrett in die Zukunft sein."</v>
      </c>
    </row>
    <row r="195" customFormat="false" ht="13.8" hidden="false" customHeight="false" outlineLevel="0" collapsed="false">
      <c r="A195" s="1" t="s">
        <v>376</v>
      </c>
      <c r="B195" s="1" t="s">
        <v>377</v>
      </c>
      <c r="C195" s="1" t="str">
        <f aca="false">A195 &amp;" " &amp;"""" &amp;B195 &amp;""""</f>
        <v> germany.77.t:0 "Sowjets lehnen deutsch-sowjetischen Vertrag ab"</v>
      </c>
      <c r="D195" s="1" t="str">
        <f aca="false">IF(ISBLANK(A195),"",C195)</f>
        <v> germany.77.t:0 "Sowjets lehnen deutsch-sowjetischen Vertrag ab"</v>
      </c>
    </row>
    <row r="196" customFormat="false" ht="13.8" hidden="false" customHeight="false" outlineLevel="0" collapsed="false">
      <c r="A196" s="1" t="s">
        <v>378</v>
      </c>
      <c r="B196" s="1" t="s">
        <v>379</v>
      </c>
      <c r="C196" s="1" t="str">
        <f aca="false">A196 &amp;" " &amp;"""" &amp;B196 &amp;""""</f>
        <v> germany.77.d:0 "Die [Von.GetName] hat unseren Vorschlag für einen Vertrag abgelehnt, der darauf abzielt, die Forschung an gepanzerten Einheiten in beiden Ländern voranzutreiben, da sie vermutlich befürchtet, dass unsere überlegenen Waffen gegen sie eingesetzt werden könnten."</v>
      </c>
      <c r="D196" s="1" t="str">
        <f aca="false">IF(ISBLANK(A196),"",C196)</f>
        <v> germany.77.d:0 "Die [Von.GetName] hat unseren Vorschlag für einen Vertrag abgelehnt, der darauf abzielt, die Forschung an gepanzerten Einheiten in beiden Ländern voranzutreiben, da sie vermutlich befürchtet, dass unsere überlegenen Waffen gegen sie eingesetzt werden könnten."</v>
      </c>
    </row>
    <row r="197" customFormat="false" ht="13.8" hidden="false" customHeight="false" outlineLevel="0" collapsed="false">
      <c r="A197" s="1" t="s">
        <v>380</v>
      </c>
      <c r="B197" s="1" t="s">
        <v>381</v>
      </c>
      <c r="C197" s="1" t="str">
        <f aca="false">A197 &amp;" " &amp;"""" &amp;B197 &amp;""""</f>
        <v> germany.77.a:0 "Sie haben die Risiken des Abkommens kaum noch verringert."</v>
      </c>
      <c r="D197" s="1" t="str">
        <f aca="false">IF(ISBLANK(A197),"",C197)</f>
        <v> germany.77.a:0 "Sie haben die Risiken des Abkommens kaum noch verringert."</v>
      </c>
    </row>
    <row r="198" customFormat="false" ht="13.8" hidden="false" customHeight="false" outlineLevel="0" collapsed="false">
      <c r="A198" s="1" t="s">
        <v>382</v>
      </c>
      <c r="B198" s="1" t="s">
        <v>383</v>
      </c>
      <c r="C198" s="1" t="str">
        <f aca="false">A198 &amp;" " &amp;"""" &amp;B198 &amp;""""</f>
        <v> germany.78.t:0 "Gemeinsame deutsche Luftforschung"</v>
      </c>
      <c r="D198" s="1" t="str">
        <f aca="false">IF(ISBLANK(A198),"",C198)</f>
        <v> germany.78.t:0 "Gemeinsame deutsche Luftforschung"</v>
      </c>
    </row>
    <row r="199" customFormat="false" ht="13.8" hidden="false" customHeight="false" outlineLevel="0" collapsed="false">
      <c r="A199" s="1" t="s">
        <v>384</v>
      </c>
      <c r="B199" s="1" t="s">
        <v>385</v>
      </c>
      <c r="C199" s="1" t="str">
        <f aca="false">A199 &amp;" " &amp;"""" &amp;B199 &amp;""""</f>
        <v> germany.78.d:0 "Wie im Vertrag mit Deutschland festgelegt, werden einige ihrer speziellen Forschungsprojekte mit unseren Ingenieuren geteilt. Wir haben vor kurzem einen Durchbruch in der Radartechnologie erzielt, der uns unerwartete Möglichkeiten eröffnet, unsere Forschung auf diesem Gebiet voranzutreiben."</v>
      </c>
      <c r="D199" s="1" t="str">
        <f aca="false">IF(ISBLANK(A199),"",C199)</f>
        <v> germany.78.d:0 "Wie im Vertrag mit Deutschland festgelegt, werden einige ihrer speziellen Forschungsprojekte mit unseren Ingenieuren geteilt. Wir haben vor kurzem einen Durchbruch in der Radartechnologie erzielt, der uns unerwartete Möglichkeiten eröffnet, unsere Forschung auf diesem Gebiet voranzutreiben."</v>
      </c>
    </row>
    <row r="200" customFormat="false" ht="13.8" hidden="false" customHeight="false" outlineLevel="0" collapsed="false">
      <c r="A200" s="1" t="s">
        <v>386</v>
      </c>
      <c r="B200" s="1" t="s">
        <v>387</v>
      </c>
      <c r="C200" s="1" t="str">
        <f aca="false">A200 &amp;" " &amp;"""" &amp;B200 &amp;""""</f>
        <v> germany.78.a:0 "Das Aufspüren des Feindes ist der erste Schritt."</v>
      </c>
      <c r="D200" s="1" t="str">
        <f aca="false">IF(ISBLANK(A200),"",C200)</f>
        <v> germany.78.a:0 "Das Aufspüren des Feindes ist der erste Schritt."</v>
      </c>
    </row>
    <row r="201" customFormat="false" ht="13.8" hidden="false" customHeight="false" outlineLevel="0" collapsed="false">
      <c r="A201" s="1" t="s">
        <v>388</v>
      </c>
      <c r="B201" s="1" t="s">
        <v>389</v>
      </c>
      <c r="C201" s="1" t="str">
        <f aca="false">A201 &amp;" " &amp;"""" &amp;B201 &amp;""""</f>
        <v> germany.79.t:0 "Ultimatum aus Deutschland"</v>
      </c>
      <c r="D201" s="1" t="str">
        <f aca="false">IF(ISBLANK(A201),"",C201)</f>
        <v> germany.79.t:0 "Ultimatum aus Deutschland"</v>
      </c>
    </row>
    <row r="202" customFormat="false" ht="13.8" hidden="false" customHeight="false" outlineLevel="0" collapsed="false">
      <c r="A202" s="1" t="s">
        <v>390</v>
      </c>
      <c r="B202" s="1" t="s">
        <v>391</v>
      </c>
      <c r="C202" s="1" t="str">
        <f aca="false">A202 &amp;" " &amp;"""" &amp;B202 &amp;""""</f>
        <v> germany.79.d:0 "Da Griechenland unter der Fuchtel Deutschlands steht, hat [From.GetLeader] Druck auf unsere Regierung ausgeübt, sich ihnen anzuschließen. Das sowjetisch-deutsche Bündnis hat uns in eine Lage gebracht, in der Neutralität keine Option mehr ist, und nun ist ein Ultimatum aus Berlin eingetroffen, in dem gefordert wird, dass wir unsere östlichen Gebiete an die sowjetischen Verbündeten abtreten und uns genau dem Pakt anschließen, mit dem sie uns unter Druck setzen wollen.\n\nAuch wenn wir die Neutralität nicht aufrechterhalten können, gibt es andere Möglichkeiten. Die Unterstützung Großbritanniens zu suchen ist eine, sich zu behaupten eine andere. Keine davon kann jedoch die Zukunft der Republik mit Sicherheit sichern."</v>
      </c>
      <c r="D202" s="1" t="str">
        <f aca="false">IF(ISBLANK(A202),"",C202)</f>
        <v> germany.79.d:0 "Da Griechenland unter der Fuchtel Deutschlands steht, hat [From.GetLeader] Druck auf unsere Regierung ausgeübt, sich ihnen anzuschließen. Das sowjetisch-deutsche Bündnis hat uns in eine Lage gebracht, in der Neutralität keine Option mehr ist, und nun ist ein Ultimatum aus Berlin eingetroffen, in dem gefordert wird, dass wir unsere östlichen Gebiete an die sowjetischen Verbündeten abtreten und uns genau dem Pakt anschließen, mit dem sie uns unter Druck setzen wollen.\n\nAuch wenn wir die Neutralität nicht aufrechterhalten können, gibt es andere Möglichkeiten. Die Unterstützung Großbritanniens zu suchen ist eine, sich zu behaupten eine andere. Keine davon kann jedoch die Zukunft der Republik mit Sicherheit sichern."</v>
      </c>
    </row>
    <row r="203" customFormat="false" ht="13.8" hidden="false" customHeight="false" outlineLevel="0" collapsed="false">
      <c r="A203" s="1" t="s">
        <v>392</v>
      </c>
      <c r="B203" s="1" t="s">
        <v>393</v>
      </c>
      <c r="C203" s="1" t="str">
        <f aca="false">A203 &amp;" " &amp;"""" &amp;B203 &amp;""""</f>
        <v> germany.79.a:0 "Wenn wir mit den Deutschen zusammenarbeiten, haben wir vielleicht die Möglichkeit, weiteres Land zurückzuerobern."</v>
      </c>
      <c r="D203" s="1" t="str">
        <f aca="false">IF(ISBLANK(A203),"",C203)</f>
        <v> germany.79.a:0 "Wenn wir mit den Deutschen zusammenarbeiten, haben wir vielleicht die Möglichkeit, weiteres Land zurückzuerobern."</v>
      </c>
    </row>
    <row r="204" customFormat="false" ht="13.8" hidden="false" customHeight="false" outlineLevel="0" collapsed="false">
      <c r="A204" s="1" t="s">
        <v>394</v>
      </c>
      <c r="B204" s="1" t="s">
        <v>395</v>
      </c>
      <c r="C204" s="1" t="str">
        <f aca="false">A204 &amp;" " &amp;"""" &amp;B204 &amp;""""</f>
        <v> germany.79.b:0 "Wir können auf die Unterstützung der Briten zählen, und sie können auf uns zählen."</v>
      </c>
      <c r="D204" s="1" t="str">
        <f aca="false">IF(ISBLANK(A204),"",C204)</f>
        <v> germany.79.b:0 "Wir können auf die Unterstützung der Briten zählen, und sie können auf uns zählen."</v>
      </c>
    </row>
    <row r="205" customFormat="false" ht="13.8" hidden="false" customHeight="false" outlineLevel="0" collapsed="false">
      <c r="A205" s="1" t="s">
        <v>396</v>
      </c>
      <c r="B205" s="1" t="s">
        <v>397</v>
      </c>
      <c r="C205" s="1" t="str">
        <f aca="false">A205 &amp;" " &amp;"""" &amp;B205 &amp;""""</f>
        <v> germany.79.c:0 "Wenn diese Despoten uns unsere Heimat nehmen wollen, müssen sie dafür kämpfen."</v>
      </c>
      <c r="D205" s="1" t="str">
        <f aca="false">IF(ISBLANK(A205),"",C205)</f>
        <v> germany.79.c:0 "Wenn diese Despoten uns unsere Heimat nehmen wollen, müssen sie dafür kämpfen."</v>
      </c>
    </row>
    <row r="206" customFormat="false" ht="13.8" hidden="false" customHeight="false" outlineLevel="0" collapsed="false">
      <c r="A206" s="1" t="s">
        <v>398</v>
      </c>
      <c r="B206" s="1" t="s">
        <v>399</v>
      </c>
      <c r="C206" s="1" t="str">
        <f aca="false">A206 &amp;" " &amp;"""" &amp;B206 &amp;""""</f>
        <v> germany.80.t:0 "Danzig für die Slowakei"</v>
      </c>
      <c r="D206" s="1" t="str">
        <f aca="false">IF(ISBLANK(A206),"",C206)</f>
        <v> germany.80.t:0 "Danzig für die Slowakei"</v>
      </c>
    </row>
    <row r="207" customFormat="false" ht="13.8" hidden="false" customHeight="false" outlineLevel="0" collapsed="false">
      <c r="A207" s="1" t="s">
        <v>400</v>
      </c>
      <c r="B207" s="1" t="s">
        <v>401</v>
      </c>
      <c r="C207" s="1" t="str">
        <f aca="false">A207 &amp;" " &amp;"""" &amp;B207 &amp;""""</f>
        <v> germany.80.d:0 "Die Deutschen haben schon lange ein Auge auf Danzig geworfen, um ihre Gebiete in Ostpreußen mit dem Rest der deutschen Nation zu vereinen. Diplomaten haben davor gewarnt, dass der Tag kommen könnte, an dem sie uns vor die Wahl zwischen Danzig oder Krieg stellen.\n\nÜberraschenderweise wurde uns eine Lösung präsentiert, die die Deutschen für friedlicher halten. Sie bieten uns den neu geschaffenen Staat Slowakei, der derzeit kaum mehr als ein Marionettenstaat unter deutscher Herrschaft ist, im Tausch gegen Danzig an. \nWelche Schritte die Deutschen unternehmen werden, wenn wir ablehnen, ist nicht bekannt, aber wir haben die Möglichkeit, diesen Konflikt mit einigen territorialen Gewinnen zu lösen."</v>
      </c>
      <c r="D207" s="1" t="str">
        <f aca="false">IF(ISBLANK(A207),"",C207)</f>
        <v> germany.80.d:0 "Die Deutschen haben schon lange ein Auge auf Danzig geworfen, um ihre Gebiete in Ostpreußen mit dem Rest der deutschen Nation zu vereinen. Diplomaten haben davor gewarnt, dass der Tag kommen könnte, an dem sie uns vor die Wahl zwischen Danzig oder Krieg stellen.\n\nÜberraschenderweise wurde uns eine Lösung präsentiert, die die Deutschen für friedlicher halten. Sie bieten uns den neu geschaffenen Staat Slowakei, der derzeit kaum mehr als ein Marionettenstaat unter deutscher Herrschaft ist, im Tausch gegen Danzig an. \nWelche Schritte die Deutschen unternehmen werden, wenn wir ablehnen, ist nicht bekannt, aber wir haben die Möglichkeit, diesen Konflikt mit einigen territorialen Gewinnen zu lösen."</v>
      </c>
    </row>
    <row r="208" customFormat="false" ht="13.8" hidden="false" customHeight="false" outlineLevel="0" collapsed="false">
      <c r="A208" s="1" t="s">
        <v>402</v>
      </c>
      <c r="B208" s="1" t="s">
        <v>403</v>
      </c>
      <c r="C208" s="1" t="str">
        <f aca="false">A208 &amp;" " &amp;"""" &amp;B208 &amp;""""</f>
        <v> germany.80.a:0 "Dies ist das beste Angebot, das wir bekommen werden."</v>
      </c>
      <c r="D208" s="1" t="str">
        <f aca="false">IF(ISBLANK(A208),"",C208)</f>
        <v> germany.80.a:0 "Dies ist das beste Angebot, das wir bekommen werden."</v>
      </c>
    </row>
    <row r="209" customFormat="false" ht="13.8" hidden="false" customHeight="false" outlineLevel="0" collapsed="false">
      <c r="A209" s="1" t="s">
        <v>404</v>
      </c>
      <c r="B209" s="1" t="s">
        <v>405</v>
      </c>
      <c r="C209" s="1" t="str">
        <f aca="false">A209 &amp;" " &amp;"""" &amp;B209 &amp;""""</f>
        <v> germany.80.b:0 "Wir werden das, was uns rechtmäßig gehört, nicht für das hergeben, was sie uns gestohlen haben!"</v>
      </c>
      <c r="D209" s="1" t="str">
        <f aca="false">IF(ISBLANK(A209),"",C209)</f>
        <v> germany.80.b:0 "Wir werden das, was uns rechtmäßig gehört, nicht für das hergeben, was sie uns gestohlen haben!"</v>
      </c>
    </row>
    <row r="210" customFormat="false" ht="13.8" hidden="false" customHeight="false" outlineLevel="0" collapsed="false">
      <c r="A210" s="1" t="s">
        <v>406</v>
      </c>
      <c r="B210" s="1" t="s">
        <v>407</v>
      </c>
      <c r="C210" s="1" t="str">
        <f aca="false">A210 &amp;" " &amp;"""" &amp;B210 &amp;""""</f>
        <v> germany.81.t:0 "Abtretung von Danzig an die Slowakei"</v>
      </c>
      <c r="D210" s="1" t="str">
        <f aca="false">IF(ISBLANK(A210),"",C210)</f>
        <v> germany.81.t:0 "Abtretung von Danzig an die Slowakei"</v>
      </c>
    </row>
    <row r="211" customFormat="false" ht="13.8" hidden="false" customHeight="false" outlineLevel="0" collapsed="false">
      <c r="A211" s="1" t="s">
        <v>408</v>
      </c>
      <c r="B211" s="1" t="s">
        <v>409</v>
      </c>
      <c r="C211" s="1" t="str">
        <f aca="false">A211 &amp;" " &amp;"""" &amp;B211 &amp;""""</f>
        <v> germany.81.d:0 "Polen hat dem Tausch zugestimmt, bei dem Danzig an [GER.GetNameDef] abgetreten wird, während die Slowakei nun unter polnischer Kontrolle steht. Durch dieses Abkommen haben wir Danzig zurückgewonnen und gleichzeitig freundschaftliche oder zumindest nicht offen feindliche Beziehungen zu unserem östlichen Nachbarn unterhalten."</v>
      </c>
      <c r="D211" s="1" t="str">
        <f aca="false">IF(ISBLANK(A211),"",C211)</f>
        <v> germany.81.d:0 "Polen hat dem Tausch zugestimmt, bei dem Danzig an [GER.GetNameDef] abgetreten wird, während die Slowakei nun unter polnischer Kontrolle steht. Durch dieses Abkommen haben wir Danzig zurückgewonnen und gleichzeitig freundschaftliche oder zumindest nicht offen feindliche Beziehungen zu unserem östlichen Nachbarn unterhalten."</v>
      </c>
    </row>
    <row r="212" customFormat="false" ht="13.8" hidden="false" customHeight="false" outlineLevel="0" collapsed="false">
      <c r="A212" s="1" t="s">
        <v>410</v>
      </c>
      <c r="B212" s="1" t="s">
        <v>411</v>
      </c>
      <c r="C212" s="1" t="str">
        <f aca="false">A212 &amp;" " &amp;"""" &amp;B212 &amp;""""</f>
        <v> germany.81.a:0 "Deutschland ist wieder eins."</v>
      </c>
      <c r="D212" s="1" t="str">
        <f aca="false">IF(ISBLANK(A212),"",C212)</f>
        <v> germany.81.a:0 "Deutschland ist wieder eins."</v>
      </c>
    </row>
    <row r="213" customFormat="false" ht="13.8" hidden="false" customHeight="false" outlineLevel="0" collapsed="false">
      <c r="A213" s="1" t="s">
        <v>412</v>
      </c>
      <c r="B213" s="1" t="s">
        <v>413</v>
      </c>
      <c r="C213" s="1" t="str">
        <f aca="false">A213 &amp;" " &amp;"""" &amp;B213 &amp;""""</f>
        <v> germany.82.t:0 "[From.GetNameDefCap] Weigert sich, Danzig aufzugeben"</v>
      </c>
      <c r="D213" s="1" t="str">
        <f aca="false">IF(ISBLANK(A213),"",C213)</f>
        <v> germany.82.t:0 "[From.GetNameDefCap] Weigert sich, Danzig aufzugeben"</v>
      </c>
    </row>
    <row r="214" customFormat="false" ht="13.8" hidden="false" customHeight="false" outlineLevel="0" collapsed="false">
      <c r="A214" s="1" t="s">
        <v>414</v>
      </c>
      <c r="B214" s="1" t="s">
        <v>415</v>
      </c>
      <c r="C214" s="1" t="str">
        <f aca="false">A214 &amp;" " &amp;"""" &amp;B214 &amp;""""</f>
        <v> germany.82.d:1 "Unser großzügiges Angebot an [From.GetNameDef], slowakische Gebiete im Austausch für Danzig zu erhalten, wurde abgelehnt, so dass Danzig in polnischer Hand bleibt. Offensichtlich teilt [From.GetLeader] nicht unser Verständnis von Danzig als rechtmäßiges deutsches Gebiet. \[Root.GetLeader] ist wütend, und die diplomatischen Möglichkeiten, Danzig zurückzufordern, scheinen erschöpft zu sein."</v>
      </c>
      <c r="D214" s="1" t="str">
        <f aca="false">IF(ISBLANK(A214),"",C214)</f>
        <v> germany.82.d:1 "Unser großzügiges Angebot an [From.GetNameDef], slowakische Gebiete im Austausch für Danzig zu erhalten, wurde abgelehnt, so dass Danzig in polnischer Hand bleibt. Offensichtlich teilt [From.GetLeader] nicht unser Verständnis von Danzig als rechtmäßiges deutsches Gebiet. \[Root.GetLeader] ist wütend, und die diplomatischen Möglichkeiten, Danzig zurückzufordern, scheinen erschöpft zu sein."</v>
      </c>
    </row>
    <row r="215" customFormat="false" ht="13.8" hidden="false" customHeight="false" outlineLevel="0" collapsed="false">
      <c r="A215" s="1" t="s">
        <v>416</v>
      </c>
      <c r="B215" s="1" t="s">
        <v>417</v>
      </c>
      <c r="C215" s="1" t="str">
        <f aca="false">A215 &amp;" " &amp;"""" &amp;B215 &amp;""""</f>
        <v> germany.82.a:0 "Es ist vielleicht an der Zeit, andere Optionen in Betracht zu ziehen."</v>
      </c>
      <c r="D215" s="1" t="str">
        <f aca="false">IF(ISBLANK(A215),"",C215)</f>
        <v> germany.82.a:0 "Es ist vielleicht an der Zeit, andere Optionen in Betracht zu ziehen."</v>
      </c>
    </row>
    <row r="216" customFormat="false" ht="13.8" hidden="false" customHeight="false" outlineLevel="0" collapsed="false">
      <c r="A216" s="1" t="s">
        <v>418</v>
      </c>
      <c r="B216" s="1" t="s">
        <v>419</v>
      </c>
      <c r="C216" s="1" t="str">
        <f aca="false">A216 &amp;" " &amp;"""" &amp;B216 &amp;""""</f>
        <v> germany.83.t:0 "Antisowjetischer Pakt"</v>
      </c>
      <c r="D216" s="1" t="str">
        <f aca="false">IF(ISBLANK(A216),"",C216)</f>
        <v> germany.83.t:0 "Antisowjetischer Pakt"</v>
      </c>
    </row>
    <row r="217" customFormat="false" ht="13.8" hidden="false" customHeight="false" outlineLevel="0" collapsed="false">
      <c r="A217" s="1" t="s">
        <v>420</v>
      </c>
      <c r="B217" s="1" t="s">
        <v>421</v>
      </c>
      <c r="C217" s="1" t="str">
        <f aca="false">A217 &amp;" " &amp;"""" &amp;B217 &amp;""""</f>
        <v> germany.83.d:0 "Mit dem Antikominternpakt hat sich [From.GetNameDef] einen fruchtbaren Boden für diplomatische Mittel zur Eindämmung der sowjetischen Bedrohung gesichert. Der Pakt stellt jedoch weder ein Militärbündnis dar, noch enthält er klar definierte Verpflichtungen für die Unterzeichner. [From.GetLeader] versucht nun, den Pakt zu einer antisowjetischen Koalition zu erweitern, einer verbindlichen Vereinbarung, gemeinsam in den Krieg zu ziehen, falls einer der Unterzeichner in einen Kriegszustand mit der Sowjetunion eintritt.\n\n Obwohl dies wesentlich gefährlicher ist und wahrscheinlich das Ende jeglicher Diplomatie bedeuten würde, die wir noch mit den Sowjets unterhalten, ist dies auch unsere Chance, sicherzustellen, dass wir im Kriegsfall starke Verbündete auf unserer Seite haben."</v>
      </c>
      <c r="D217" s="1" t="str">
        <f aca="false">IF(ISBLANK(A217),"",C217)</f>
        <v> germany.83.d:0 "Mit dem Antikominternpakt hat sich [From.GetNameDef] einen fruchtbaren Boden für diplomatische Mittel zur Eindämmung der sowjetischen Bedrohung gesichert. Der Pakt stellt jedoch weder ein Militärbündnis dar, noch enthält er klar definierte Verpflichtungen für die Unterzeichner. [From.GetLeader] versucht nun, den Pakt zu einer antisowjetischen Koalition zu erweitern, einer verbindlichen Vereinbarung, gemeinsam in den Krieg zu ziehen, falls einer der Unterzeichner in einen Kriegszustand mit der Sowjetunion eintritt.\n\n Obwohl dies wesentlich gefährlicher ist und wahrscheinlich das Ende jeglicher Diplomatie bedeuten würde, die wir noch mit den Sowjets unterhalten, ist dies auch unsere Chance, sicherzustellen, dass wir im Kriegsfall starke Verbündete auf unserer Seite haben."</v>
      </c>
    </row>
    <row r="218" customFormat="false" ht="13.8" hidden="false" customHeight="false" outlineLevel="0" collapsed="false">
      <c r="A218" s="1" t="s">
        <v>422</v>
      </c>
      <c r="B218" s="1" t="s">
        <v>423</v>
      </c>
      <c r="C218" s="1" t="str">
        <f aca="false">A218 &amp;" " &amp;"""" &amp;B218 &amp;""""</f>
        <v> germany.83.a:0 "Wir werden Deutschland und seinen Verbündeten gegen die Sowjets beistehen."</v>
      </c>
      <c r="D218" s="1" t="str">
        <f aca="false">IF(ISBLANK(A218),"",C218)</f>
        <v> germany.83.a:0 "Wir werden Deutschland und seinen Verbündeten gegen die Sowjets beistehen."</v>
      </c>
    </row>
    <row r="219" customFormat="false" ht="13.8" hidden="false" customHeight="false" outlineLevel="0" collapsed="false">
      <c r="A219" s="1" t="s">
        <v>424</v>
      </c>
      <c r="B219" s="1" t="s">
        <v>425</v>
      </c>
      <c r="C219" s="1" t="str">
        <f aca="false">A219 &amp;" " &amp;"""" &amp;B219 &amp;""""</f>
        <v> germany.83.b:0 "Mit einem solchen Pakt könnte jeder einen neuen Weltkrieg auslösen."</v>
      </c>
      <c r="D219" s="1" t="str">
        <f aca="false">IF(ISBLANK(A219),"",C219)</f>
        <v> germany.83.b:0 "Mit einem solchen Pakt könnte jeder einen neuen Weltkrieg auslösen."</v>
      </c>
    </row>
    <row r="220" customFormat="false" ht="13.8" hidden="false" customHeight="false" outlineLevel="0" collapsed="false">
      <c r="A220" s="1" t="s">
        <v>426</v>
      </c>
      <c r="B220" s="1" t="s">
        <v>427</v>
      </c>
      <c r="C220" s="1" t="str">
        <f aca="false">A220 &amp;" " &amp;"""" &amp;B220 &amp;""""</f>
        <v> germany.84.t:0 "Paktmitglieder zum Krieg aufrufen"</v>
      </c>
      <c r="D220" s="1" t="str">
        <f aca="false">IF(ISBLANK(A220),"",C220)</f>
        <v> germany.84.t:0 "Paktmitglieder zum Krieg aufrufen"</v>
      </c>
    </row>
    <row r="221" customFormat="false" ht="13.8" hidden="false" customHeight="false" outlineLevel="0" collapsed="false">
      <c r="A221" s="1" t="s">
        <v>428</v>
      </c>
      <c r="B221" s="1" t="s">
        <v>429</v>
      </c>
      <c r="C221" s="1" t="str">
        <f aca="false">A221 &amp;" " &amp;"""" &amp;B221 &amp;""""</f>
        <v> germany.84.d:0 "Wie wir bei der Unterzeichnung des antisowjetischen Paktes vermutet haben, befinden wir uns jetzt im Kriegszustand mit der Sowjetunion. Es ist an der Zeit, dass unsere Mitunterzeichner ihr Versprechen einlösen und sich uns anschließen."</v>
      </c>
      <c r="D221" s="1" t="str">
        <f aca="false">IF(ISBLANK(A221),"",C221)</f>
        <v> germany.84.d:0 "Wie wir bei der Unterzeichnung des antisowjetischen Paktes vermutet haben, befinden wir uns jetzt im Kriegszustand mit der Sowjetunion. Es ist an der Zeit, dass unsere Mitunterzeichner ihr Versprechen einlösen und sich uns anschließen."</v>
      </c>
    </row>
    <row r="222" customFormat="false" ht="13.8" hidden="false" customHeight="false" outlineLevel="0" collapsed="false">
      <c r="A222" s="1" t="s">
        <v>430</v>
      </c>
      <c r="B222" s="1" t="s">
        <v>431</v>
      </c>
      <c r="C222" s="1" t="str">
        <f aca="false">A222 &amp;" " &amp;"""" &amp;B222 &amp;""""</f>
        <v> germany.84.a:0 "Unsere Weitsicht zahlt sich aus."</v>
      </c>
      <c r="D222" s="1" t="str">
        <f aca="false">IF(ISBLANK(A222),"",C222)</f>
        <v> germany.84.a:0 "Unsere Weitsicht zahlt sich aus."</v>
      </c>
    </row>
    <row r="223" customFormat="false" ht="13.8" hidden="false" customHeight="false" outlineLevel="0" collapsed="false">
      <c r="A223" s="1" t="s">
        <v>432</v>
      </c>
      <c r="B223" s="1" t="s">
        <v>433</v>
      </c>
      <c r="C223" s="1" t="str">
        <f aca="false">A223 &amp;" " &amp;"""" &amp;B223 &amp;""""</f>
        <v> germany.85.t:0 "[Von.GetName] ruft Paktmitglieder zum Krieg auf"</v>
      </c>
      <c r="D223" s="1" t="str">
        <f aca="false">IF(ISBLANK(A223),"",C223)</f>
        <v> germany.85.t:0 "[Von.GetName] ruft Paktmitglieder zum Krieg auf"</v>
      </c>
    </row>
    <row r="224" customFormat="false" ht="13.8" hidden="false" customHeight="false" outlineLevel="0" collapsed="false">
      <c r="A224" s="1" t="s">
        <v>434</v>
      </c>
      <c r="B224" s="1" t="s">
        <v>435</v>
      </c>
      <c r="C224" s="1" t="str">
        <f aca="false">A224 &amp;" " &amp;"""" &amp;B224 &amp;""""</f>
        <v> germany.85.t.a:0 "[Von.GetName] Ruft die Paktmitglieder zum Krieg auf"</v>
      </c>
      <c r="D224" s="1" t="str">
        <f aca="false">IF(ISBLANK(A224),"",C224)</f>
        <v> germany.85.t.a:0 "[Von.GetName] Ruft die Paktmitglieder zum Krieg auf"</v>
      </c>
    </row>
    <row r="225" customFormat="false" ht="13.8" hidden="false" customHeight="false" outlineLevel="0" collapsed="false">
      <c r="A225" s="1" t="s">
        <v>436</v>
      </c>
      <c r="B225" s="1" t="s">
        <v>437</v>
      </c>
      <c r="C225" s="1" t="str">
        <f aca="false">A225 &amp;" " &amp;"""" &amp;B225 &amp;""""</f>
        <v> germany.85.t.b:0 "[Von.GetName] beruft sich auf die Garantie"</v>
      </c>
      <c r="D225" s="1" t="str">
        <f aca="false">IF(ISBLANK(A225),"",C225)</f>
        <v> germany.85.t.b:0 "[Von.GetName] beruft sich auf die Garantie"</v>
      </c>
    </row>
    <row r="226" customFormat="false" ht="13.8" hidden="false" customHeight="false" outlineLevel="0" collapsed="false">
      <c r="A226" s="1" t="s">
        <v>438</v>
      </c>
      <c r="B226" s="1" t="s">
        <v>439</v>
      </c>
      <c r="C226" s="1" t="str">
        <f aca="false">A226 &amp;" " &amp;"""" &amp;B226 &amp;""""</f>
        <v> germany.85.d:1 "Der Antisowjetische Pakt sieht vor, dass sich alle Unterzeichner an einem Verteidigungskonflikt mit der Sowjetunion beteiligen müssen. [Von.GetName] ist nun von den Sowjets angegriffen worden und hat alle Paktmitglieder aufgefordert, ihm sofort zu Hilfe zu kommen. Es ist an der Zeit, das Engagement von [Root.GetAdjective] zu zeigen, die Welt ein für alle Mal vor der Bedrohung durch die Sowjetunion zu schützen."</v>
      </c>
      <c r="D226" s="1" t="str">
        <f aca="false">IF(ISBLANK(A226),"",C226)</f>
        <v> germany.85.d:1 "Der Antisowjetische Pakt sieht vor, dass sich alle Unterzeichner an einem Verteidigungskonflikt mit der Sowjetunion beteiligen müssen. [Von.GetName] ist nun von den Sowjets angegriffen worden und hat alle Paktmitglieder aufgefordert, ihm sofort zu Hilfe zu kommen. Es ist an der Zeit, das Engagement von [Root.GetAdjective] zu zeigen, die Welt ein für alle Mal vor der Bedrohung durch die Sowjetunion zu schützen."</v>
      </c>
    </row>
    <row r="227" customFormat="false" ht="13.8" hidden="false" customHeight="false" outlineLevel="0" collapsed="false">
      <c r="A227" s="1" t="s">
        <v>440</v>
      </c>
      <c r="B227" s="1" t="s">
        <v>441</v>
      </c>
      <c r="C227" s="1" t="str">
        <f aca="false">A227 &amp;" " &amp;"""" &amp;B227 &amp;""""</f>
        <v> germany.85.desc.a:0 "Der Antisowjetische Pakt sieht vor, dass sich alle Unterzeichner an einem Verteidigungskonflikt mit der Sowjetunion beteiligen müssen. [Von.GetName] wurde nun von den Sowjets angegriffen und hat alle Paktmitglieder aufgefordert, ihnen sofort zu Hilfe zu kommen. Es ist an der Zeit, das Engagement von [Root.GetAdjective] zu zeigen, die Welt ein für alle Mal vor der Bedrohung durch die Sowjetunion zu schützen."</v>
      </c>
      <c r="D227" s="1" t="str">
        <f aca="false">IF(ISBLANK(A227),"",C227)</f>
        <v> germany.85.desc.a:0 "Der Antisowjetische Pakt sieht vor, dass sich alle Unterzeichner an einem Verteidigungskonflikt mit der Sowjetunion beteiligen müssen. [Von.GetName] wurde nun von den Sowjets angegriffen und hat alle Paktmitglieder aufgefordert, ihnen sofort zu Hilfe zu kommen. Es ist an der Zeit, das Engagement von [Root.GetAdjective] zu zeigen, die Welt ein für alle Mal vor der Bedrohung durch die Sowjetunion zu schützen."</v>
      </c>
    </row>
    <row r="228" customFormat="false" ht="13.8" hidden="false" customHeight="false" outlineLevel="0" collapsed="false">
      <c r="A228" s="1" t="s">
        <v>442</v>
      </c>
      <c r="B228" s="1" t="s">
        <v>443</v>
      </c>
      <c r="C228" s="1" t="str">
        <f aca="false">A228 &amp;" " &amp;"""" &amp;B228 &amp;""""</f>
        <v> germany.85.desc.b:0 "Unsere Garantie gegenüber [From.GetNameDef] sieht vor, dass wir uns an jedem Verteidigungskonflikt mit der Sowjetunion beteiligen müssen. Sie sind nun von den Sowjets angegriffen worden, und es ist an der Zeit, dass wir unseren Teil der Abmachung einhalten und ihnen sofort zu Hilfe kommen. Es ist an der Zeit, das Engagement von [Root.GetAdjective] zu zeigen, die Welt ein für alle Mal vor der Bedrohung durch die Sowjetunion zu schützen."</v>
      </c>
      <c r="D228" s="1" t="str">
        <f aca="false">IF(ISBLANK(A228),"",C228)</f>
        <v> germany.85.desc.b:0 "Unsere Garantie gegenüber [From.GetNameDef] sieht vor, dass wir uns an jedem Verteidigungskonflikt mit der Sowjetunion beteiligen müssen. Sie sind nun von den Sowjets angegriffen worden, und es ist an der Zeit, dass wir unseren Teil der Abmachung einhalten und ihnen sofort zu Hilfe kommen. Es ist an der Zeit, das Engagement von [Root.GetAdjective] zu zeigen, die Welt ein für alle Mal vor der Bedrohung durch die Sowjetunion zu schützen."</v>
      </c>
    </row>
    <row r="229" customFormat="false" ht="13.8" hidden="false" customHeight="false" outlineLevel="0" collapsed="false">
      <c r="A229" s="1" t="s">
        <v>444</v>
      </c>
      <c r="B229" s="1" t="s">
        <v>445</v>
      </c>
      <c r="C229" s="1" t="str">
        <f aca="false">A229 &amp;" " &amp;"""" &amp;B229 &amp;""""</f>
        <v> germany.85.a:2 "[From.GetName] steht nicht allein!"</v>
      </c>
      <c r="D229" s="1" t="str">
        <f aca="false">IF(ISBLANK(A229),"",C229)</f>
        <v> germany.85.a:2 "[From.GetName] steht nicht allein!"</v>
      </c>
    </row>
    <row r="230" customFormat="false" ht="13.8" hidden="false" customHeight="false" outlineLevel="0" collapsed="false">
      <c r="A230" s="1" t="s">
        <v>446</v>
      </c>
      <c r="B230" s="1" t="s">
        <v>447</v>
      </c>
      <c r="C230" s="1" t="str">
        <f aca="false">A230 &amp;" " &amp;"""" &amp;B230 &amp;""""</f>
        <v> germany.85.b:0 "Dies ist nicht unser Krieg."</v>
      </c>
      <c r="D230" s="1" t="str">
        <f aca="false">IF(ISBLANK(A230),"",C230)</f>
        <v> germany.85.b:0 "Dies ist nicht unser Krieg."</v>
      </c>
    </row>
    <row r="231" customFormat="false" ht="13.8" hidden="false" customHeight="false" outlineLevel="0" collapsed="false">
      <c r="A231" s="1" t="s">
        <v>448</v>
      </c>
      <c r="B231" s="1" t="s">
        <v>449</v>
      </c>
      <c r="C231" s="1" t="str">
        <f aca="false">A231 &amp;" " &amp;"""" &amp;B231 &amp;""""</f>
        <v> germany.85.b_tt:0 "§YDies wird von allen Ländern, die den Pakt ehren, als Verrat angesehen werden (§!§R-50§!§Y Meinung)§!"</v>
      </c>
      <c r="D231" s="1" t="str">
        <f aca="false">IF(ISBLANK(A231),"",C231)</f>
        <v> germany.85.b_tt:0 "§YDies wird von allen Ländern, die den Pakt ehren, als Verrat angesehen werden (§!§R-50§!§Y Meinung)§!"</v>
      </c>
    </row>
    <row r="232" customFormat="false" ht="13.8" hidden="false" customHeight="false" outlineLevel="0" collapsed="false">
      <c r="A232" s="1" t="s">
        <v>450</v>
      </c>
      <c r="B232" s="1" t="s">
        <v>451</v>
      </c>
      <c r="C232" s="1" t="str">
        <f aca="false">A232 &amp;" " &amp;"""" &amp;B232 &amp;""""</f>
        <v> germany.86.t:0 "Danzig oder Krieg"</v>
      </c>
      <c r="D232" s="1" t="str">
        <f aca="false">IF(ISBLANK(A232),"",C232)</f>
        <v> germany.86.t:0 "Danzig oder Krieg"</v>
      </c>
    </row>
    <row r="233" customFormat="false" ht="13.8" hidden="false" customHeight="false" outlineLevel="0" collapsed="false">
      <c r="A233" s="1" t="s">
        <v>452</v>
      </c>
      <c r="B233" s="1" t="s">
        <v>453</v>
      </c>
      <c r="C233" s="1" t="str">
        <f aca="false">A233 &amp;" " &amp;"""" &amp;B233 &amp;""""</f>
        <v> germany.86.d:0 "[GER.GetNameDefCap] hat seit langem das Ziel propagiert, die Gebiete zurückzuerobern, die sie im Ersten Weltkrieg verloren haben. Insbesondere haben sie es auf das Gebiet von Danzig abgesehen, das Ostpreußen vom Rest ihrer Nation trennt. \n\nNun haben sie gefordert, dass Danzig an [GER.GetNameDef] abgetreten wird, und bieten im Gegenzug nichts anderes als das Versprechen, auf ihre Ansprüche auf Posen zu verzichten. Angesichts des drohenden Krieges wird die Annahme des Angebots einen möglichen Konflikt hinauszögern, aber um den Preis, dass die Deutschen mehr Kraft für die bevorstehenden Ereignisse erhalten."</v>
      </c>
      <c r="D233" s="1" t="str">
        <f aca="false">IF(ISBLANK(A233),"",C233)</f>
        <v> germany.86.d:0 "[GER.GetNameDefCap] hat seit langem das Ziel propagiert, die Gebiete zurückzuerobern, die sie im Ersten Weltkrieg verloren haben. Insbesondere haben sie es auf das Gebiet von Danzig abgesehen, das Ostpreußen vom Rest ihrer Nation trennt. \n\nNun haben sie gefordert, dass Danzig an [GER.GetNameDef] abgetreten wird, und bieten im Gegenzug nichts anderes als das Versprechen, auf ihre Ansprüche auf Posen zu verzichten. Angesichts des drohenden Krieges wird die Annahme des Angebots einen möglichen Konflikt hinauszögern, aber um den Preis, dass die Deutschen mehr Kraft für die bevorstehenden Ereignisse erhalten."</v>
      </c>
    </row>
    <row r="234" customFormat="false" ht="13.8" hidden="false" customHeight="false" outlineLevel="0" collapsed="false">
      <c r="A234" s="1" t="s">
        <v>454</v>
      </c>
      <c r="B234" s="1" t="s">
        <v>455</v>
      </c>
      <c r="C234" s="1" t="str">
        <f aca="false">A234 &amp;" " &amp;"""" &amp;B234 &amp;""""</f>
        <v> germany.86.a:0 "Lassen Sie uns ein Geschäft machen. Vielleicht werden sie sich anderswohin wenden."</v>
      </c>
      <c r="D234" s="1" t="str">
        <f aca="false">IF(ISBLANK(A234),"",C234)</f>
        <v> germany.86.a:0 "Lassen Sie uns ein Geschäft machen. Vielleicht werden sie sich anderswohin wenden."</v>
      </c>
    </row>
    <row r="235" customFormat="false" ht="13.8" hidden="false" customHeight="false" outlineLevel="0" collapsed="false">
      <c r="A235" s="1" t="s">
        <v>456</v>
      </c>
      <c r="B235" s="1" t="s">
        <v>457</v>
      </c>
      <c r="C235" s="1" t="str">
        <f aca="false">A235 &amp;" " &amp;"""" &amp;B235 &amp;""""</f>
        <v> germany.86.b:0 "Danzig wird Danzig bleiben!"</v>
      </c>
      <c r="D235" s="1" t="str">
        <f aca="false">IF(ISBLANK(A235),"",C235)</f>
        <v> germany.86.b:0 "Danzig wird Danzig bleiben!"</v>
      </c>
    </row>
    <row r="236" customFormat="false" ht="13.8" hidden="false" customHeight="false" outlineLevel="0" collapsed="false">
      <c r="A236" s="1" t="s">
        <v>458</v>
      </c>
      <c r="B236" s="1" t="s">
        <v>459</v>
      </c>
      <c r="C236" s="1" t="str">
        <f aca="false">A236 &amp;" " &amp;"""" &amp;B236 &amp;""""</f>
        <v> germany.87.t:0 "Polen tritt Danzig ab"</v>
      </c>
      <c r="D236" s="1" t="str">
        <f aca="false">IF(ISBLANK(A236),"",C236)</f>
        <v> germany.87.t:0 "Polen tritt Danzig ab"</v>
      </c>
    </row>
    <row r="237" customFormat="false" ht="13.8" hidden="false" customHeight="false" outlineLevel="0" collapsed="false">
      <c r="A237" s="1" t="s">
        <v>460</v>
      </c>
      <c r="B237" s="1" t="s">
        <v>461</v>
      </c>
      <c r="C237" s="1" t="str">
        <f aca="false">A237 &amp;" " &amp;"""" &amp;B237 &amp;""""</f>
        <v> germany.87.d:0 "Angesichts unseres Ultimatums hat Polen eingewilligt, sein zu Unrecht erworbenes Territorium an uns abzutreten, was beweist, dass es gewusst haben muss, dass es rechtmäßig zu Deutschland gehört!"</v>
      </c>
      <c r="D237" s="1" t="str">
        <f aca="false">IF(ISBLANK(A237),"",C237)</f>
        <v> germany.87.d:0 "Angesichts unseres Ultimatums hat Polen eingewilligt, sein zu Unrecht erworbenes Territorium an uns abzutreten, was beweist, dass es gewusst haben muss, dass es rechtmäßig zu Deutschland gehört!"</v>
      </c>
    </row>
    <row r="238" customFormat="false" ht="13.8" hidden="false" customHeight="false" outlineLevel="0" collapsed="false">
      <c r="A238" s="1" t="s">
        <v>462</v>
      </c>
      <c r="B238" s="1" t="s">
        <v>463</v>
      </c>
      <c r="C238" s="1" t="str">
        <f aca="false">A238 &amp;" " &amp;"""" &amp;B238 &amp;""""</f>
        <v> germany.87.a:0 "Polen hat den Krieg vermieden... vorerst."</v>
      </c>
      <c r="D238" s="1" t="str">
        <f aca="false">IF(ISBLANK(A238),"",C238)</f>
        <v> germany.87.a:0 "Polen hat den Krieg vermieden... vorerst."</v>
      </c>
    </row>
    <row r="239" customFormat="false" ht="13.8" hidden="false" customHeight="false" outlineLevel="0" collapsed="false">
      <c r="A239" s="1" t="s">
        <v>464</v>
      </c>
      <c r="B239" s="1" t="s">
        <v>465</v>
      </c>
      <c r="C239" s="1" t="str">
        <f aca="false">A239 &amp;" " &amp;"""" &amp;B239 &amp;""""</f>
        <v> germany.88.t:0 "Polen weigert sich, Danzig abzutreten"</v>
      </c>
      <c r="D239" s="1" t="str">
        <f aca="false">IF(ISBLANK(A239),"",C239)</f>
        <v> germany.88.t:0 "Polen weigert sich, Danzig abzutreten"</v>
      </c>
    </row>
    <row r="240" customFormat="false" ht="13.8" hidden="false" customHeight="false" outlineLevel="0" collapsed="false">
      <c r="A240" s="1" t="s">
        <v>466</v>
      </c>
      <c r="B240" s="1" t="s">
        <v>467</v>
      </c>
      <c r="C240" s="1" t="str">
        <f aca="false">A240 &amp;" " &amp;"""" &amp;B240 &amp;""""</f>
        <v> germany.88.d:0 "Trotz unserer Versuche, Polen eine friedliche Übergabe von Danzig zu ermöglichen, und trotz der Zusage, im Gegenzug auf unsere Ansprüche auf andere deutsche Gebiete zu verzichten, sind wir auf Ablehnung gestoßen. Wie erwartet, gibt uns die Welt nichts, was wir nicht mit Gewalt an uns reißen."</v>
      </c>
      <c r="D240" s="1" t="str">
        <f aca="false">IF(ISBLANK(A240),"",C240)</f>
        <v> germany.88.d:0 "Trotz unserer Versuche, Polen eine friedliche Übergabe von Danzig zu ermöglichen, und trotz der Zusage, im Gegenzug auf unsere Ansprüche auf andere deutsche Gebiete zu verzichten, sind wir auf Ablehnung gestoßen. Wie erwartet, gibt uns die Welt nichts, was wir nicht mit Gewalt an uns reißen."</v>
      </c>
    </row>
    <row r="241" customFormat="false" ht="13.8" hidden="false" customHeight="false" outlineLevel="0" collapsed="false">
      <c r="A241" s="1" t="s">
        <v>468</v>
      </c>
      <c r="B241" s="1" t="s">
        <v>469</v>
      </c>
      <c r="C241" s="1" t="str">
        <f aca="false">A241 &amp;" " &amp;"""" &amp;B241 &amp;""""</f>
        <v> germany.88.a:0 "Sie wissen sehr wohl, was die Alternative ist."</v>
      </c>
      <c r="D241" s="1" t="str">
        <f aca="false">IF(ISBLANK(A241),"",C241)</f>
        <v> germany.88.a:0 "Sie wissen sehr wohl, was die Alternative ist."</v>
      </c>
    </row>
    <row r="242" customFormat="false" ht="13.8" hidden="false" customHeight="false" outlineLevel="0" collapsed="false">
      <c r="A242" s="1" t="s">
        <v>470</v>
      </c>
      <c r="B242" s="1" t="s">
        <v>471</v>
      </c>
      <c r="C242" s="1" t="str">
        <f aca="false">A242 &amp;" " &amp;"""" &amp;B242 &amp;""""</f>
        <v> germany.902.t:0 "MEFO-Scheine gehen bald zu Ende"</v>
      </c>
      <c r="D242" s="1" t="str">
        <f aca="false">IF(ISBLANK(A242),"",C242)</f>
        <v> germany.902.t:0 "MEFO-Scheine gehen bald zu Ende"</v>
      </c>
    </row>
    <row r="243" customFormat="false" ht="13.8" hidden="false" customHeight="false" outlineLevel="0" collapsed="false">
      <c r="A243" s="1" t="s">
        <v>472</v>
      </c>
      <c r="B243" s="1" t="s">
        <v>473</v>
      </c>
      <c r="C243" s="1" t="str">
        <f aca="false">A243 &amp;" " &amp;"""" &amp;B243 &amp;""""</f>
        <v> germany.902.desc:0 "Die Zahlung für MEFO-Rechnungen wird bald fällig. Wenn wir die MEFO-Rechnungen nicht verlängern, müssen wir sie jetzt bezahlen, was unsere Wirtschaft stark bremsen wird."</v>
      </c>
      <c r="D243" s="1" t="str">
        <f aca="false">IF(ISBLANK(A243),"",C243)</f>
        <v> germany.902.desc:0 "Die Zahlung für MEFO-Rechnungen wird bald fällig. Wenn wir die MEFO-Rechnungen nicht verlängern, müssen wir sie jetzt bezahlen, was unsere Wirtschaft stark bremsen wird."</v>
      </c>
    </row>
    <row r="244" customFormat="false" ht="13.8" hidden="false" customHeight="false" outlineLevel="0" collapsed="false">
      <c r="A244" s="1" t="s">
        <v>474</v>
      </c>
      <c r="B244" s="1" t="s">
        <v>475</v>
      </c>
      <c r="C244" s="1" t="str">
        <f aca="false">A244 &amp;" " &amp;"""" &amp;B244 &amp;""""</f>
        <v> generic.40.t:0 "Die [enemy.GetAdjective] Hauptstadt [enemy.Capital.GetName]"</v>
      </c>
      <c r="D244" s="1" t="str">
        <f aca="false">IF(ISBLANK(A244),"",C244)</f>
        <v> generic.40.t:0 "Die [enemy.GetAdjective] Hauptstadt [enemy.Capital.GetName]"</v>
      </c>
    </row>
    <row r="245" customFormat="false" ht="13.8" hidden="false" customHeight="false" outlineLevel="0" collapsed="false">
      <c r="A245" s="1" t="s">
        <v>476</v>
      </c>
      <c r="B245" s="1" t="s">
        <v>477</v>
      </c>
      <c r="C245" s="1" t="str">
        <f aca="false">A245 &amp;" " &amp;"""" &amp;B245 &amp;""""</f>
        <v> generic.40.desc:0 "[enemy.GetAdjective] Divisionen konnten nicht verhindern, dass unsere Truppen in ihre Hauptstadt [enemy.Capital.GetName] eindrangen. Unsere Soldaten haben alle Bereiche der Stadt durchkämmt, und wir haben sie fest unter unserer Kontrolle. Das wird an der Heimatfront eine willkommene Nachricht sein."</v>
      </c>
      <c r="D245" s="1" t="str">
        <f aca="false">IF(ISBLANK(A245),"",C245)</f>
        <v> generic.40.desc:0 "[enemy.GetAdjective] Divisionen konnten nicht verhindern, dass unsere Truppen in ihre Hauptstadt [enemy.Capital.GetName] eindrangen. Unsere Soldaten haben alle Bereiche der Stadt durchkämmt, und wir haben sie fest unter unserer Kontrolle. Das wird an der Heimatfront eine willkommene Nachricht sein."</v>
      </c>
    </row>
    <row r="246" customFormat="false" ht="13.8" hidden="false" customHeight="false" outlineLevel="0" collapsed="false">
      <c r="A246" s="1" t="s">
        <v>478</v>
      </c>
      <c r="B246" s="1" t="s">
        <v>479</v>
      </c>
      <c r="C246" s="1" t="str">
        <f aca="false">A246 &amp;" " &amp;"""" &amp;B246 &amp;""""</f>
        <v> generic.40.a:0 "[Root.GetNameDef] ist wieder einmal überlegen"</v>
      </c>
      <c r="D246" s="1" t="str">
        <f aca="false">IF(ISBLANK(A246),"",C246)</f>
        <v> generic.40.a:0 "[Root.GetNameDef] ist wieder einmal überlegen"</v>
      </c>
    </row>
    <row r="247" customFormat="false" ht="13.8" hidden="false" customHeight="false" outlineLevel="0" collapsed="false">
      <c r="A247" s="1" t="s">
        <v>480</v>
      </c>
      <c r="B247" s="1" t="s">
        <v>481</v>
      </c>
      <c r="C247" s="1" t="str">
        <f aca="false">A247 &amp;" " &amp;"""" &amp;B247 &amp;""""</f>
        <v> generic.40.b:0 "[Root.GetNameDef] befreit erneut Millionen von Unterdrückten."</v>
      </c>
      <c r="D247" s="1" t="str">
        <f aca="false">IF(ISBLANK(A247),"",C247)</f>
        <v> generic.40.b:0 "[Root.GetNameDef] befreit erneut Millionen von Unterdrückten."</v>
      </c>
    </row>
    <row r="248" customFormat="false" ht="13.8" hidden="false" customHeight="false" outlineLevel="0" collapsed="false">
      <c r="A248" s="1" t="s">
        <v>482</v>
      </c>
      <c r="B248" s="1" t="s">
        <v>483</v>
      </c>
      <c r="C248" s="1" t="str">
        <f aca="false">A248 &amp;" " &amp;"""" &amp;B248 &amp;""""</f>
        <v> generic.40.c:0 "Die Demokratie siegt."</v>
      </c>
      <c r="D248" s="1" t="str">
        <f aca="false">IF(ISBLANK(A248),"",C248)</f>
        <v> generic.40.c:0 "Die Demokratie siegt."</v>
      </c>
    </row>
    <row r="249" customFormat="false" ht="13.8" hidden="false" customHeight="false" outlineLevel="0" collapsed="false">
      <c r="A249" s="1" t="s">
        <v>484</v>
      </c>
      <c r="B249" s="1" t="s">
        <v>485</v>
      </c>
      <c r="C249" s="1" t="str">
        <f aca="false">A249 &amp;" " &amp;"""" &amp;B249 &amp;""""</f>
        <v> generic.40.d:0 "Für den König!"</v>
      </c>
      <c r="D249" s="1" t="str">
        <f aca="false">IF(ISBLANK(A249),"",C249)</f>
        <v> generic.40.d:0 "Für den König!"</v>
      </c>
    </row>
    <row r="250" customFormat="false" ht="13.8" hidden="false" customHeight="false" outlineLevel="0" collapsed="false">
      <c r="A250" s="1" t="s">
        <v>486</v>
      </c>
      <c r="B250" s="1" t="s">
        <v>487</v>
      </c>
      <c r="C250" s="1" t="str">
        <f aca="false">A250 &amp;" " &amp;"""" &amp;B250 &amp;""""</f>
        <v> generic.42.t:0 "[From.GetName] schlägt die Zerstörung des Suezkanals vor"</v>
      </c>
      <c r="D250" s="1" t="str">
        <f aca="false">IF(ISBLANK(A250),"",C250)</f>
        <v> generic.42.t:0 "[From.GetName] schlägt die Zerstörung des Suezkanals vor"</v>
      </c>
    </row>
    <row r="251" customFormat="false" ht="13.8" hidden="false" customHeight="false" outlineLevel="0" collapsed="false">
      <c r="A251" s="1" t="s">
        <v>488</v>
      </c>
      <c r="B251" s="1" t="s">
        <v>489</v>
      </c>
      <c r="C251" s="1" t="str">
        <f aca="false">A251 &amp;" " &amp;"""" &amp;B251 &amp;""""</f>
        <v> generic.42.desc:0 "[From.GetNameDef] hat das [Root.GetAdjective]-Kommando, das derzeit den Suezkanal besetzt, gebeten, den Kanal zu zerstören und ihn für die nächsten Monate unpassierbar zu machen. Sollen wir akzeptieren?"</v>
      </c>
      <c r="D251" s="1" t="str">
        <f aca="false">IF(ISBLANK(A251),"",C251)</f>
        <v> generic.42.desc:0 "[From.GetNameDef] hat das [Root.GetAdjective]-Kommando, das derzeit den Suezkanal besetzt, gebeten, den Kanal zu zerstören und ihn für die nächsten Monate unpassierbar zu machen. Sollen wir akzeptieren?"</v>
      </c>
    </row>
    <row r="252" customFormat="false" ht="13.8" hidden="false" customHeight="false" outlineLevel="0" collapsed="false">
      <c r="A252" s="1" t="s">
        <v>490</v>
      </c>
      <c r="B252" s="1" t="s">
        <v>491</v>
      </c>
      <c r="C252" s="1" t="str">
        <f aca="false">A252 &amp;" " &amp;"""" &amp;B252 &amp;""""</f>
        <v> generic.42.a:0 "Wir sind einverstanden."</v>
      </c>
      <c r="D252" s="1" t="str">
        <f aca="false">IF(ISBLANK(A252),"",C252)</f>
        <v> generic.42.a:0 "Wir sind einverstanden."</v>
      </c>
    </row>
    <row r="253" customFormat="false" ht="13.8" hidden="false" customHeight="false" outlineLevel="0" collapsed="false">
      <c r="A253" s="1" t="s">
        <v>492</v>
      </c>
      <c r="B253" s="1" t="s">
        <v>493</v>
      </c>
      <c r="C253" s="1" t="str">
        <f aca="false">A253 &amp;" " &amp;"""" &amp;B253 &amp;""""</f>
        <v> generic.42.b:0 "Haben die den Verstand verloren?"</v>
      </c>
      <c r="D253" s="1" t="str">
        <f aca="false">IF(ISBLANK(A253),"",C253)</f>
        <v> generic.42.b:0 "Haben die den Verstand verloren?"</v>
      </c>
    </row>
    <row r="254" customFormat="false" ht="13.8" hidden="false" customHeight="false" outlineLevel="0" collapsed="false">
      <c r="A254" s="1" t="s">
        <v>494</v>
      </c>
      <c r="B254" s="1" t="s">
        <v>495</v>
      </c>
      <c r="C254" s="1" t="str">
        <f aca="false">A254 &amp;" " &amp;"""" &amp;B254 &amp;""""</f>
        <v> no_suez_destruction:0 "Der Kontrolleur muss zustimmen."</v>
      </c>
      <c r="D254" s="1" t="str">
        <f aca="false">IF(ISBLANK(A254),"",C254)</f>
        <v> no_suez_destruction:0 "Der Kontrolleur muss zustimmen."</v>
      </c>
    </row>
    <row r="255" customFormat="false" ht="13.8" hidden="false" customHeight="false" outlineLevel="0" collapsed="false">
      <c r="C255" s="1" t="str">
        <f aca="false">A255 &amp;" " &amp;"""" &amp;B255 &amp;""""</f>
        <v> ""</v>
      </c>
      <c r="D255" s="1" t="str">
        <f aca="false">IF(ISBLANK(A255),"",C255)</f>
        <v/>
      </c>
    </row>
    <row r="256" customFormat="false" ht="13.8" hidden="false" customHeight="false" outlineLevel="0" collapsed="false">
      <c r="C256" s="1" t="str">
        <f aca="false">A256 &amp;" " &amp;"""" &amp;B256 &amp;""""</f>
        <v> ""</v>
      </c>
      <c r="D256" s="1" t="str">
        <f aca="false">IF(ISBLANK(A256),"",C256)</f>
        <v/>
      </c>
    </row>
    <row r="257" customFormat="false" ht="13.8" hidden="false" customHeight="false" outlineLevel="0" collapsed="false">
      <c r="A257" s="1" t="s">
        <v>496</v>
      </c>
      <c r="B257" s="1" t="s">
        <v>497</v>
      </c>
      <c r="C257" s="1" t="str">
        <f aca="false">A257 &amp;" " &amp;"""" &amp;B257 &amp;""""</f>
        <v> china.1.t:0 "Der Zwischenfall auf der Marco-Polo-Brücke"</v>
      </c>
      <c r="D257" s="1" t="str">
        <f aca="false">IF(ISBLANK(A257),"",C257)</f>
        <v> china.1.t:0 "Der Zwischenfall auf der Marco-Polo-Brücke"</v>
      </c>
    </row>
    <row r="258" customFormat="false" ht="13.8" hidden="false" customHeight="false" outlineLevel="0" collapsed="false">
      <c r="A258" s="1" t="s">
        <v>498</v>
      </c>
      <c r="B258" s="1" t="s">
        <v>499</v>
      </c>
      <c r="C258" s="1" t="str">
        <f aca="false">A258 &amp;" " &amp;"""" &amp;B258 &amp;""""</f>
        <v> china.1.d:0 "Vor kurzem haben japanische Soldaten einen Angriff auf die strategisch wichtige Marco-Polo-Brücke südlich von Peking gestartet, der jedoch von unseren tapferen Soldaten abgewehrt wurde. Zweifellos handelt es sich hierbei um einen inszenierten Vorfall, der darauf abzielt, uns die Schuld in die Schuhe zu schieben und uns zur Aufgabe weiterer Gebiete zu zwingen - genau wie beim Mukden-Zwischenfall, als die Japaner in die Mandschurei eindrangen. \Wie sollen wir darauf reagieren?"</v>
      </c>
      <c r="D258" s="1" t="str">
        <f aca="false">IF(ISBLANK(A258),"",C258)</f>
        <v> china.1.d:0 "Vor kurzem haben japanische Soldaten einen Angriff auf die strategisch wichtige Marco-Polo-Brücke südlich von Peking gestartet, der jedoch von unseren tapferen Soldaten abgewehrt wurde. Zweifellos handelt es sich hierbei um einen inszenierten Vorfall, der darauf abzielt, uns die Schuld in die Schuhe zu schieben und uns zur Aufgabe weiterer Gebiete zu zwingen - genau wie beim Mukden-Zwischenfall, als die Japaner in die Mandschurei eindrangen. \Wie sollen wir darauf reagieren?"</v>
      </c>
    </row>
    <row r="259" customFormat="false" ht="13.8" hidden="false" customHeight="false" outlineLevel="0" collapsed="false">
      <c r="A259" s="1" t="s">
        <v>500</v>
      </c>
      <c r="B259" s="1" t="s">
        <v>501</v>
      </c>
      <c r="C259" s="1" t="str">
        <f aca="false">A259 &amp;" " &amp;"""" &amp;B259 &amp;""""</f>
        <v> china.1.a:0 "Wir haben die Sollbruchstelle erreicht!"</v>
      </c>
      <c r="D259" s="1" t="str">
        <f aca="false">IF(ISBLANK(A259),"",C259)</f>
        <v> china.1.a:0 "Wir haben die Sollbruchstelle erreicht!"</v>
      </c>
    </row>
    <row r="260" customFormat="false" ht="13.8" hidden="false" customHeight="false" outlineLevel="0" collapsed="false">
      <c r="A260" s="1" t="s">
        <v>502</v>
      </c>
      <c r="B260" s="1" t="s">
        <v>503</v>
      </c>
      <c r="C260" s="1" t="str">
        <f aca="false">A260 &amp;" " &amp;"""" &amp;B260 &amp;""""</f>
        <v> china.1.b:0 "Wir können uns einen Krieg mit Japan nicht leisten."</v>
      </c>
      <c r="D260" s="1" t="str">
        <f aca="false">IF(ISBLANK(A260),"",C260)</f>
        <v> china.1.b:0 "Wir können uns einen Krieg mit Japan nicht leisten."</v>
      </c>
    </row>
    <row r="261" customFormat="false" ht="13.8" hidden="false" customHeight="false" outlineLevel="0" collapsed="false">
      <c r="A261" s="1" t="s">
        <v>504</v>
      </c>
      <c r="B261" s="1" t="s">
        <v>505</v>
      </c>
      <c r="C261" s="1" t="str">
        <f aca="false">A261 &amp;" " &amp;"""" &amp;B261 &amp;""""</f>
        <v> china.2.t:0 "Deutschland zieht Berater zurück"</v>
      </c>
      <c r="D261" s="1" t="str">
        <f aca="false">IF(ISBLANK(A261),"",C261)</f>
        <v> china.2.t:0 "Deutschland zieht Berater zurück"</v>
      </c>
    </row>
    <row r="262" customFormat="false" ht="13.8" hidden="false" customHeight="false" outlineLevel="0" collapsed="false">
      <c r="A262" s="1" t="s">
        <v>506</v>
      </c>
      <c r="B262" s="1" t="s">
        <v>507</v>
      </c>
      <c r="C262" s="1" t="str">
        <f aca="false">A262 &amp;" " &amp;"""" &amp;B262 &amp;""""</f>
        <v> china.2.d:0 "Deutschland hat dem japanischen diplomatischen Druck nachgegeben und beschlossen, seine Militärberater aus unserem Land abzuziehen! Von Falkenhausen hat bei einem Abschiedsessen versprochen, den Japanern nichts von unseren Schlachtplänen zu verraten, aber das Ende der deutschen Unterstützung wird unserem Militär sicher schaden."</v>
      </c>
      <c r="D262" s="1" t="str">
        <f aca="false">IF(ISBLANK(A262),"",C262)</f>
        <v> china.2.d:0 "Deutschland hat dem japanischen diplomatischen Druck nachgegeben und beschlossen, seine Militärberater aus unserem Land abzuziehen! Von Falkenhausen hat bei einem Abschiedsessen versprochen, den Japanern nichts von unseren Schlachtplänen zu verraten, aber das Ende der deutschen Unterstützung wird unserem Militär sicher schaden."</v>
      </c>
    </row>
    <row r="263" customFormat="false" ht="13.8" hidden="false" customHeight="false" outlineLevel="0" collapsed="false">
      <c r="A263" s="1" t="s">
        <v>508</v>
      </c>
      <c r="B263" s="1" t="s">
        <v>509</v>
      </c>
      <c r="C263" s="1" t="str">
        <f aca="false">A263 &amp;" " &amp;"""" &amp;B263 &amp;""""</f>
        <v> china.2.a:0 "Wir werden ohne sie auskommen müssen."</v>
      </c>
      <c r="D263" s="1" t="str">
        <f aca="false">IF(ISBLANK(A263),"",C263)</f>
        <v> china.2.a:0 "Wir werden ohne sie auskommen müssen."</v>
      </c>
    </row>
    <row r="264" customFormat="false" ht="13.8" hidden="false" customHeight="false" outlineLevel="0" collapsed="false">
      <c r="A264" s="1" t="s">
        <v>510</v>
      </c>
      <c r="B264" s="1" t="s">
        <v>511</v>
      </c>
      <c r="C264" s="1" t="str">
        <f aca="false">A264 &amp;" " &amp;"""" &amp;B264 &amp;""""</f>
        <v> china.3.t:0 "Schlechte deutsch-chinesische Beziehungen"</v>
      </c>
      <c r="D264" s="1" t="str">
        <f aca="false">IF(ISBLANK(A264),"",C264)</f>
        <v> china.3.t:0 "Schlechte deutsch-chinesische Beziehungen"</v>
      </c>
    </row>
    <row r="265" customFormat="false" ht="13.8" hidden="false" customHeight="false" outlineLevel="0" collapsed="false">
      <c r="A265" s="1" t="s">
        <v>512</v>
      </c>
      <c r="B265" s="1" t="s">
        <v>513</v>
      </c>
      <c r="C265" s="1" t="str">
        <f aca="false">A265 &amp;" " &amp;"""" &amp;B265 &amp;""""</f>
        <v> china.3.d:0 "Unsere sich verschlechternden Beziehungen zu Deutschland haben dazu geführt, dass sie alle ihre Militärberater aus unserem Land abberufen haben."</v>
      </c>
      <c r="D265" s="1" t="str">
        <f aca="false">IF(ISBLANK(A265),"",C265)</f>
        <v> china.3.d:0 "Unsere sich verschlechternden Beziehungen zu Deutschland haben dazu geführt, dass sie alle ihre Militärberater aus unserem Land abberufen haben."</v>
      </c>
    </row>
    <row r="266" customFormat="false" ht="13.8" hidden="false" customHeight="false" outlineLevel="0" collapsed="false">
      <c r="A266" s="1" t="s">
        <v>514</v>
      </c>
      <c r="B266" s="1" t="s">
        <v>515</v>
      </c>
      <c r="C266" s="1" t="str">
        <f aca="false">A266 &amp;" " &amp;"""" &amp;B266 &amp;""""</f>
        <v> china.3.a:0 "Chinesische Offiziere werden zu Ende bringen, was sie angefangen haben!"</v>
      </c>
      <c r="D266" s="1" t="str">
        <f aca="false">IF(ISBLANK(A266),"",C266)</f>
        <v> china.3.a:0 "Chinesische Offiziere werden zu Ende bringen, was sie angefangen haben!"</v>
      </c>
    </row>
    <row r="267" customFormat="false" ht="13.8" hidden="false" customHeight="false" outlineLevel="0" collapsed="false">
      <c r="A267" s="1" t="s">
        <v>516</v>
      </c>
      <c r="B267" s="1" t="s">
        <v>517</v>
      </c>
      <c r="C267" s="1" t="str">
        <f aca="false">A267 &amp;" " &amp;"""" &amp;B267 &amp;""""</f>
        <v> china.4.t:0 "Militärberater inhaftiert"</v>
      </c>
      <c r="D267" s="1" t="str">
        <f aca="false">IF(ISBLANK(A267),"",C267)</f>
        <v> china.4.t:0 "Militärberater inhaftiert"</v>
      </c>
    </row>
    <row r="268" customFormat="false" ht="13.8" hidden="false" customHeight="false" outlineLevel="0" collapsed="false">
      <c r="A268" s="1" t="s">
        <v>518</v>
      </c>
      <c r="B268" s="1" t="s">
        <v>519</v>
      </c>
      <c r="C268" s="1" t="str">
        <f aca="false">A268 &amp;" " &amp;"""" &amp;B268 &amp;""""</f>
        <v> china.4.d:0 "Da wir uns jetzt im Kriegszustand mit Deutschland befinden, wurden alle Militärberater, die sich in unserem Land aufhielten, festgenommen. Von Falkenhausen und einige seiner Kumpane haben es geschafft, sich unserem Zugriff zu entziehen und sind nach Europa zurückgekehrt!"</v>
      </c>
      <c r="D268" s="1" t="str">
        <f aca="false">IF(ISBLANK(A268),"",C268)</f>
        <v> china.4.d:0 "Da wir uns jetzt im Kriegszustand mit Deutschland befinden, wurden alle Militärberater, die sich in unserem Land aufhielten, festgenommen. Von Falkenhausen und einige seiner Kumpane haben es geschafft, sich unserem Zugriff zu entziehen und sind nach Europa zurückgekehrt!"</v>
      </c>
    </row>
    <row r="269" customFormat="false" ht="13.8" hidden="false" customHeight="false" outlineLevel="0" collapsed="false">
      <c r="A269" s="1" t="s">
        <v>520</v>
      </c>
      <c r="B269" s="1" t="s">
        <v>521</v>
      </c>
      <c r="C269" s="1" t="str">
        <f aca="false">A269 &amp;" " &amp;"""" &amp;B269 &amp;""""</f>
        <v> china.4.a:0 "Gut, dass wir sie los sind!"</v>
      </c>
      <c r="D269" s="1" t="str">
        <f aca="false">IF(ISBLANK(A269),"",C269)</f>
        <v> china.4.a:0 "Gut, dass wir sie los sind!"</v>
      </c>
    </row>
    <row r="270" customFormat="false" ht="13.8" hidden="false" customHeight="false" outlineLevel="0" collapsed="false">
      <c r="A270" s="1" t="s">
        <v>522</v>
      </c>
      <c r="B270" s="1" t="s">
        <v>523</v>
      </c>
      <c r="C270" s="1" t="str">
        <f aca="false">A270 &amp;" " &amp;"""" &amp;B270 &amp;""""</f>
        <v> china.5.t:0 "Nicht mehr in die Enge getrieben"</v>
      </c>
      <c r="D270" s="1" t="str">
        <f aca="false">IF(ISBLANK(A270),"",C270)</f>
        <v> china.5.t:0 "Nicht mehr in die Enge getrieben"</v>
      </c>
    </row>
    <row r="271" customFormat="false" ht="13.8" hidden="false" customHeight="false" outlineLevel="0" collapsed="false">
      <c r="A271" s="1" t="s">
        <v>524</v>
      </c>
      <c r="B271" s="1" t="s">
        <v>525</v>
      </c>
      <c r="C271" s="1" t="str">
        <f aca="false">A271 &amp;" " &amp;"""" &amp;B271 &amp;""""</f>
        <v> china.5.d:0 "Einst lebte die Rote Armee in einem Zustand der scheinbaren Hoffnungslosigkeit, doch seit dem Langen Marsch vor einigen Jahren hat sich das Blatt langsam gewendet. Mit bedeutenden territorialen Fortschritten gehört unsere Rolle als Underdog der Vergangenheit an. Nachdem wir uns durch diese Zeit des Kampfes gekämpft haben, liegt unsere Verzweiflung nun hinter uns. Mao Zedong ist vom Führer der Guerillaarmee zum Vorsitzenden aufgestiegen."</v>
      </c>
      <c r="D271" s="1" t="str">
        <f aca="false">IF(ISBLANK(A271),"",C271)</f>
        <v> china.5.d:0 "Einst lebte die Rote Armee in einem Zustand der scheinbaren Hoffnungslosigkeit, doch seit dem Langen Marsch vor einigen Jahren hat sich das Blatt langsam gewendet. Mit bedeutenden territorialen Fortschritten gehört unsere Rolle als Underdog der Vergangenheit an. Nachdem wir uns durch diese Zeit des Kampfes gekämpft haben, liegt unsere Verzweiflung nun hinter uns. Mao Zedong ist vom Führer der Guerillaarmee zum Vorsitzenden aufgestiegen."</v>
      </c>
    </row>
    <row r="272" customFormat="false" ht="13.8" hidden="false" customHeight="false" outlineLevel="0" collapsed="false">
      <c r="A272" s="1" t="s">
        <v>526</v>
      </c>
      <c r="B272" s="1" t="s">
        <v>527</v>
      </c>
      <c r="C272" s="1" t="str">
        <f aca="false">A272 &amp;" " &amp;"""" &amp;B272 &amp;""""</f>
        <v> china.5.a:0 "Lang lebe die Volksrepublik!"</v>
      </c>
      <c r="D272" s="1" t="str">
        <f aca="false">IF(ISBLANK(A272),"",C272)</f>
        <v> china.5.a:0 "Lang lebe die Volksrepublik!"</v>
      </c>
    </row>
    <row r="273" customFormat="false" ht="13.8" hidden="false" customHeight="false" outlineLevel="0" collapsed="false">
      <c r="A273" s="1" t="s">
        <v>528</v>
      </c>
      <c r="B273" s="1" t="s">
        <v>529</v>
      </c>
      <c r="C273" s="1" t="str">
        <f aca="false">A273 &amp;" " &amp;"""" &amp;B273 &amp;""""</f>
        <v> china.6.t:0 "Völkerbund verurteilt japanische Luftangriffe auf China"</v>
      </c>
      <c r="D273" s="1" t="str">
        <f aca="false">IF(ISBLANK(A273),"",C273)</f>
        <v> china.6.t:0 "Völkerbund verurteilt japanische Luftangriffe auf China"</v>
      </c>
    </row>
    <row r="274" customFormat="false" ht="13.8" hidden="false" customHeight="false" outlineLevel="0" collapsed="false">
      <c r="A274" s="1" t="s">
        <v>530</v>
      </c>
      <c r="B274" s="1" t="s">
        <v>531</v>
      </c>
      <c r="C274" s="1" t="str">
        <f aca="false">A274 &amp;" " &amp;"""" &amp;B274 &amp;""""</f>
        <v> china.6.d:0 "Der Völkerbund hat auf Betreiben Großbritanniens die seit mehreren Monaten andauernden Luftangriffe Japans auf China verurteilt. Die Verurteilung ist ein diplomatischer Schlag gegen Japan und verdeutlicht die zunehmende Isolierung des Landes in der internationalen Gemeinschaft. In der Resolution des Völkerbundes wird Japan aufgefordert, seine Feindseligkeiten gegen China unverzüglich einzustellen und die territoriale Integrität und Souveränität Chinas zu respektieren, wobei die Vereinigten Staaten erklärten, dass sie parallele, aber keine gemeinsamen Maßnahmen in Betracht ziehen würden. Die japanische Regierung argumentiert, dass ihre Maßnahmen notwendig seien, um ihre nationalen Interessen zu schützen, und dass sie weiterhin ihre militärischen Ziele in China verfolgen werde."</v>
      </c>
      <c r="D274" s="1" t="str">
        <f aca="false">IF(ISBLANK(A274),"",C274)</f>
        <v> china.6.d:0 "Der Völkerbund hat auf Betreiben Großbritanniens die seit mehreren Monaten andauernden Luftangriffe Japans auf China verurteilt. Die Verurteilung ist ein diplomatischer Schlag gegen Japan und verdeutlicht die zunehmende Isolierung des Landes in der internationalen Gemeinschaft. In der Resolution des Völkerbundes wird Japan aufgefordert, seine Feindseligkeiten gegen China unverzüglich einzustellen und die territoriale Integrität und Souveränität Chinas zu respektieren, wobei die Vereinigten Staaten erklärten, dass sie parallele, aber keine gemeinsamen Maßnahmen in Betracht ziehen würden. Die japanische Regierung argumentiert, dass ihre Maßnahmen notwendig seien, um ihre nationalen Interessen zu schützen, und dass sie weiterhin ihre militärischen Ziele in China verfolgen werde."</v>
      </c>
    </row>
    <row r="275" customFormat="false" ht="13.8" hidden="false" customHeight="false" outlineLevel="0" collapsed="false">
      <c r="A275" s="1" t="s">
        <v>532</v>
      </c>
      <c r="B275" s="1" t="s">
        <v>533</v>
      </c>
      <c r="C275" s="1" t="str">
        <f aca="false">A275 &amp;" " &amp;"""" &amp;B275 &amp;""""</f>
        <v> china.6.a:0 "Wir brauchen mehr als Worte"</v>
      </c>
      <c r="D275" s="1" t="str">
        <f aca="false">IF(ISBLANK(A275),"",C275)</f>
        <v> china.6.a:0 "Wir brauchen mehr als Worte"</v>
      </c>
    </row>
    <row r="276" customFormat="false" ht="13.8" hidden="false" customHeight="false" outlineLevel="0" collapsed="false">
      <c r="A276" s="1" t="s">
        <v>534</v>
      </c>
      <c r="B276" s="1" t="s">
        <v>535</v>
      </c>
      <c r="C276" s="1" t="str">
        <f aca="false">A276 &amp;" " &amp;"""" &amp;B276 &amp;""""</f>
        <v> china.6.b:0 "Wir werden an unseren Zielen festhalten"</v>
      </c>
      <c r="D276" s="1" t="str">
        <f aca="false">IF(ISBLANK(A276),"",C276)</f>
        <v> china.6.b:0 "Wir werden an unseren Zielen festhalten"</v>
      </c>
    </row>
    <row r="277" customFormat="false" ht="13.8" hidden="false" customHeight="false" outlineLevel="0" collapsed="false">
      <c r="A277" s="1" t="s">
        <v>536</v>
      </c>
      <c r="B277" s="1" t="s">
        <v>537</v>
      </c>
      <c r="C277" s="1" t="str">
        <f aca="false">A277 &amp;" " &amp;"""" &amp;B277 &amp;""""</f>
        <v> china.6.c:0 "Unsere Unterstützung für China ist unerschütterlich"</v>
      </c>
      <c r="D277" s="1" t="str">
        <f aca="false">IF(ISBLANK(A277),"",C277)</f>
        <v> china.6.c:0 "Unsere Unterstützung für China ist unerschütterlich"</v>
      </c>
    </row>
    <row r="278" customFormat="false" ht="13.8" hidden="false" customHeight="false" outlineLevel="0" collapsed="false">
      <c r="A278" s="1" t="s">
        <v>538</v>
      </c>
      <c r="B278" s="1" t="s">
        <v>539</v>
      </c>
      <c r="C278" s="1" t="str">
        <f aca="false">A278 &amp;" " &amp;"""" &amp;B278 &amp;""""</f>
        <v> china.6.e:0 "Die Liga tut wieder nichts Wirkliches"</v>
      </c>
      <c r="D278" s="1" t="str">
        <f aca="false">IF(ISBLANK(A278),"",C278)</f>
        <v> china.6.e:0 "Die Liga tut wieder nichts Wirkliches"</v>
      </c>
    </row>
    <row r="279" customFormat="false" ht="13.8" hidden="false" customHeight="false" outlineLevel="0" collapsed="false">
      <c r="A279" s="1" t="s">
        <v>540</v>
      </c>
      <c r="B279" s="1" t="s">
        <v>541</v>
      </c>
      <c r="C279" s="1" t="str">
        <f aca="false">A279 &amp;" " &amp;"""" &amp;B279 &amp;""""</f>
        <v> china.6.f:0 "Japan wird keine andere Wahl haben als Frieden zu schließen"</v>
      </c>
      <c r="D279" s="1" t="str">
        <f aca="false">IF(ISBLANK(A279),"",C279)</f>
        <v> china.6.f:0 "Japan wird keine andere Wahl haben als Frieden zu schließen"</v>
      </c>
    </row>
    <row r="280" customFormat="false" ht="13.8" hidden="false" customHeight="false" outlineLevel="0" collapsed="false">
      <c r="A280" s="1" t="s">
        <v>542</v>
      </c>
      <c r="B280" s="1" t="s">
        <v>543</v>
      </c>
      <c r="C280" s="1" t="str">
        <f aca="false">A280 &amp;" " &amp;"""" &amp;B280 &amp;""""</f>
        <v> china.7.t:0 "Kuomintang startet Offensive"</v>
      </c>
      <c r="D280" s="1" t="str">
        <f aca="false">IF(ISBLANK(A280),"",C280)</f>
        <v> china.7.t:0 "Kuomintang startet Offensive"</v>
      </c>
    </row>
    <row r="281" customFormat="false" ht="91" hidden="false" customHeight="false" outlineLevel="0" collapsed="false">
      <c r="A281" s="1" t="s">
        <v>544</v>
      </c>
      <c r="B281" s="3" t="s">
        <v>545</v>
      </c>
      <c r="C281" s="1" t="str">
        <f aca="false">A281 &amp;" " &amp;"""" &amp;B281 &amp;""""</f>
        <v> china.7.d:0 "Obwohl wir durch den Langen Marsch einer sicheren Niederlage entgangen sind, haben die Nationalisten nicht vor, uns ohne weitere Konfrontationen stärker werden zu lassen. Unsere Spione deuten darauf hin, dass sie eine Offensive gegen uns starten, die unsere politische Unterstützung schwächen könnte, wenn wir versuchen, uns weiter zurückzuziehen.\n\n Wir wissen nicht, wie entschlossen die Kuomintang im Moment sind, uns zurückzudrängen. Der Versuch, sie zu konfrontieren, birgt erhebliche Risiken. Wenn die örtlichen Kriegsherren den Angriff unterstützen, könnten unsere Chancen gering sein. Andererseits ist ein Rückzug jetzt, wo wir endlich gestoppt haben, vielleicht keine Option."</v>
      </c>
      <c r="D281" s="1" t="str">
        <f aca="false">IF(ISBLANK(A281),"",C281)</f>
        <v> china.7.d:0 "Obwohl wir durch den Langen Marsch einer sicheren Niederlage entgangen sind, haben die Nationalisten nicht vor, uns ohne weitere Konfrontationen stärker werden zu lassen. Unsere Spione deuten darauf hin, dass sie eine Offensive gegen uns starten, die unsere politische Unterstützung schwächen könnte, wenn wir versuchen, uns weiter zurückzuziehen.\n\n Wir wissen nicht, wie entschlossen die Kuomintang im Moment sind, uns zurückzudrängen. Der Versuch, sie zu konfrontieren, birgt erhebliche Risiken. Wenn die örtlichen Kriegsherren den Angriff unterstützen, könnten unsere Chancen gering sein. Andererseits ist ein Rückzug jetzt, wo wir endlich gestoppt haben, vielleicht keine Option."</v>
      </c>
    </row>
    <row r="282" customFormat="false" ht="13.8" hidden="false" customHeight="false" outlineLevel="0" collapsed="false">
      <c r="A282" s="1" t="s">
        <v>546</v>
      </c>
      <c r="B282" s="1" t="s">
        <v>547</v>
      </c>
      <c r="C282" s="1" t="str">
        <f aca="false">A282 &amp;" " &amp;"""" &amp;B282 &amp;""""</f>
        <v> china.7.a:0 "Konfrontieren Sie den Angriff mit allen Mitteln, die wir uns leisten können!"</v>
      </c>
      <c r="D282" s="1" t="str">
        <f aca="false">IF(ISBLANK(A282),"",C282)</f>
        <v> china.7.a:0 "Konfrontieren Sie den Angriff mit allen Mitteln, die wir uns leisten können!"</v>
      </c>
    </row>
    <row r="283" customFormat="false" ht="13.8" hidden="false" customHeight="false" outlineLevel="0" collapsed="false">
      <c r="A283" s="1" t="s">
        <v>548</v>
      </c>
      <c r="B283" s="1" t="s">
        <v>549</v>
      </c>
      <c r="C283" s="1" t="str">
        <f aca="false">A283 &amp;" " &amp;"""" &amp;B283 &amp;""""</f>
        <v> china.7.b:0 "Rückzug in die Isolation."</v>
      </c>
      <c r="D283" s="1" t="str">
        <f aca="false">IF(ISBLANK(A283),"",C283)</f>
        <v> china.7.b:0 "Rückzug in die Isolation."</v>
      </c>
    </row>
    <row r="284" customFormat="false" ht="13.8" hidden="false" customHeight="false" outlineLevel="0" collapsed="false">
      <c r="A284" s="1" t="s">
        <v>550</v>
      </c>
      <c r="B284" s="1" t="s">
        <v>551</v>
      </c>
      <c r="C284" s="1" t="str">
        <f aca="false">A284 &amp;" " &amp;"""" &amp;B284 &amp;""""</f>
        <v> china.8.t:0 "Rückzug der Kommunisten"</v>
      </c>
      <c r="D284" s="1" t="str">
        <f aca="false">IF(ISBLANK(A284),"",C284)</f>
        <v> china.8.t:0 "Rückzug der Kommunisten"</v>
      </c>
    </row>
    <row r="285" customFormat="false" ht="13.8" hidden="false" customHeight="false" outlineLevel="0" collapsed="false">
      <c r="A285" s="1" t="s">
        <v>552</v>
      </c>
      <c r="B285" s="1" t="s">
        <v>553</v>
      </c>
      <c r="C285" s="1" t="str">
        <f aca="false">A285 &amp;" " &amp;"""" &amp;B285 &amp;""""</f>
        <v> china.8.d:0 "Als die KPC unsere geplante Offensive durch ihr lokales Spionagenetz entdeckte, hat sie ihre Rote Armee weiter nach Shaanxi zurückgezogen. Obwohl wir dadurch die Möglichkeit verloren haben, ihre Zahl weiter zu schwächen, hat dies gezeigt, dass die Kommunisten trotz ihrer Propaganda nicht bereit sind, sich uns entgegenzustellen. In gewissem Maße hat sich die Anstrengung dennoch zu unseren Gunsten ausgewirkt."</v>
      </c>
      <c r="D285" s="1" t="str">
        <f aca="false">IF(ISBLANK(A285),"",C285)</f>
        <v> china.8.d:0 "Als die KPC unsere geplante Offensive durch ihr lokales Spionagenetz entdeckte, hat sie ihre Rote Armee weiter nach Shaanxi zurückgezogen. Obwohl wir dadurch die Möglichkeit verloren haben, ihre Zahl weiter zu schwächen, hat dies gezeigt, dass die Kommunisten trotz ihrer Propaganda nicht bereit sind, sich uns entgegenzustellen. In gewissem Maße hat sich die Anstrengung dennoch zu unseren Gunsten ausgewirkt."</v>
      </c>
    </row>
    <row r="286" customFormat="false" ht="13.8" hidden="false" customHeight="false" outlineLevel="0" collapsed="false">
      <c r="A286" s="1" t="s">
        <v>554</v>
      </c>
      <c r="B286" s="1" t="s">
        <v>555</v>
      </c>
      <c r="C286" s="1" t="str">
        <f aca="false">A286 &amp;" " &amp;"""" &amp;B286 &amp;""""</f>
        <v> china.8.a:0 "Feiglinge!"</v>
      </c>
      <c r="D286" s="1" t="str">
        <f aca="false">IF(ISBLANK(A286),"",C286)</f>
        <v> china.8.a:0 "Feiglinge!"</v>
      </c>
    </row>
    <row r="287" customFormat="false" ht="13.8" hidden="false" customHeight="false" outlineLevel="0" collapsed="false">
      <c r="A287" s="1" t="s">
        <v>556</v>
      </c>
      <c r="B287" s="1" t="s">
        <v>557</v>
      </c>
      <c r="C287" s="1" t="str">
        <f aca="false">A287 &amp;" " &amp;"""" &amp;B287 &amp;""""</f>
        <v> china.9.t:0 "Sieg gegen die Kommunisten"</v>
      </c>
      <c r="D287" s="1" t="str">
        <f aca="false">IF(ISBLANK(A287),"",C287)</f>
        <v> china.9.t:0 "Sieg gegen die Kommunisten"</v>
      </c>
    </row>
    <row r="288" customFormat="false" ht="13.8" hidden="false" customHeight="false" outlineLevel="0" collapsed="false">
      <c r="A288" s="1" t="s">
        <v>558</v>
      </c>
      <c r="B288" s="1" t="s">
        <v>559</v>
      </c>
      <c r="C288" s="1" t="str">
        <f aca="false">A288 &amp;" " &amp;"""" &amp;B288 &amp;""""</f>
        <v> china.9.d:0 "Unser Einsatz zur Zerschlagung der Roten Armee war erfolgreich, zumindest vorläufig. Obwohl die Kommunisten über den Angriff informiert waren, entschlossen sie sich zu einer Konfrontation mit unseren Truppen und haben verloren. Sie sind nun gezwungen, sich weiter zurückzuziehen, und viele Einheimische sind skeptisch geworden, ob sie ihre Versprechen, unsere Regierung zu stürzen, einhalten können."</v>
      </c>
      <c r="D288" s="1" t="str">
        <f aca="false">IF(ISBLANK(A288),"",C288)</f>
        <v> china.9.d:0 "Unser Einsatz zur Zerschlagung der Roten Armee war erfolgreich, zumindest vorläufig. Obwohl die Kommunisten über den Angriff informiert waren, entschlossen sie sich zu einer Konfrontation mit unseren Truppen und haben verloren. Sie sind nun gezwungen, sich weiter zurückzuziehen, und viele Einheimische sind skeptisch geworden, ob sie ihre Versprechen, unsere Regierung zu stürzen, einhalten können."</v>
      </c>
    </row>
    <row r="289" customFormat="false" ht="13.8" hidden="false" customHeight="false" outlineLevel="0" collapsed="false">
      <c r="A289" s="1" t="s">
        <v>560</v>
      </c>
      <c r="B289" s="1" t="s">
        <v>561</v>
      </c>
      <c r="C289" s="1" t="str">
        <f aca="false">A289 &amp;" " &amp;"""" &amp;B289 &amp;""""</f>
        <v> china.9.a:0 "Und das zu Recht!"</v>
      </c>
      <c r="D289" s="1" t="str">
        <f aca="false">IF(ISBLANK(A289),"",C289)</f>
        <v> china.9.a:0 "Und das zu Recht!"</v>
      </c>
    </row>
    <row r="290" customFormat="false" ht="13.8" hidden="false" customHeight="false" outlineLevel="0" collapsed="false">
      <c r="A290" s="1" t="s">
        <v>562</v>
      </c>
      <c r="B290" s="1" t="s">
        <v>563</v>
      </c>
      <c r="C290" s="1" t="str">
        <f aca="false">A290 &amp;" " &amp;"""" &amp;B290 &amp;""""</f>
        <v> china.10.t:0 "Kommunisten wehren Angriff ab"</v>
      </c>
      <c r="D290" s="1" t="str">
        <f aca="false">IF(ISBLANK(A290),"",C290)</f>
        <v> china.10.t:0 "Kommunisten wehren Angriff ab"</v>
      </c>
    </row>
    <row r="291" customFormat="false" ht="13.8" hidden="false" customHeight="false" outlineLevel="0" collapsed="false">
      <c r="A291" s="1" t="s">
        <v>564</v>
      </c>
      <c r="B291" s="1" t="s">
        <v>565</v>
      </c>
      <c r="C291" s="1" t="str">
        <f aca="false">A291 &amp;" " &amp;"""" &amp;B291 &amp;""""</f>
        <v> china.10.d:0 "Die Rote Armee, die bereits im Vorfeld über unsere Offensivpläne informiert worden war, war darauf vorbereitet und stellte sich unserem Angriff entgegen. Die Truppen, die wir in diesem Gebiet, in dem unsere Machtbasis schwach ist, zusammenstellen konnten, reichten nicht aus, um die kommunistischen Kräfte zu besiegen. \Bedauerlicherweise wurde der Angriff gegen uns gerichtet und als Zeichen der Erholung der Roten Armee nach ihrem langen Rückzug gewertet."</v>
      </c>
      <c r="D291" s="1" t="str">
        <f aca="false">IF(ISBLANK(A291),"",C291)</f>
        <v> china.10.d:0 "Die Rote Armee, die bereits im Vorfeld über unsere Offensivpläne informiert worden war, war darauf vorbereitet und stellte sich unserem Angriff entgegen. Die Truppen, die wir in diesem Gebiet, in dem unsere Machtbasis schwach ist, zusammenstellen konnten, reichten nicht aus, um die kommunistischen Kräfte zu besiegen. \Bedauerlicherweise wurde der Angriff gegen uns gerichtet und als Zeichen der Erholung der Roten Armee nach ihrem langen Rückzug gewertet."</v>
      </c>
    </row>
    <row r="292" customFormat="false" ht="13.8" hidden="false" customHeight="false" outlineLevel="0" collapsed="false">
      <c r="A292" s="1" t="s">
        <v>566</v>
      </c>
      <c r="B292" s="1" t="s">
        <v>567</v>
      </c>
      <c r="C292" s="1" t="str">
        <f aca="false">A292 &amp;" " &amp;"""" &amp;B292 &amp;""""</f>
        <v> china.10.a:0 "Das wird ihnen auf lange Sicht nicht helfen."</v>
      </c>
      <c r="D292" s="1" t="str">
        <f aca="false">IF(ISBLANK(A292),"",C292)</f>
        <v> china.10.a:0 "Das wird ihnen auf lange Sicht nicht helfen."</v>
      </c>
    </row>
    <row r="293" customFormat="false" ht="13.8" hidden="false" customHeight="false" outlineLevel="0" collapsed="false">
      <c r="A293" s="1" t="s">
        <v>568</v>
      </c>
      <c r="B293" s="1" t="s">
        <v>569</v>
      </c>
      <c r="C293" s="1" t="str">
        <f aca="false">A293 &amp;" " &amp;"""" &amp;B293 &amp;""""</f>
        <v> china.11.t:0 "Niederlage gegen die Kuomintang"</v>
      </c>
      <c r="D293" s="1" t="str">
        <f aca="false">IF(ISBLANK(A293),"",C293)</f>
        <v> china.11.t:0 "Niederlage gegen die Kuomintang"</v>
      </c>
    </row>
    <row r="294" customFormat="false" ht="13.8" hidden="false" customHeight="false" outlineLevel="0" collapsed="false">
      <c r="A294" s="1" t="s">
        <v>570</v>
      </c>
      <c r="B294" s="1" t="s">
        <v>571</v>
      </c>
      <c r="C294" s="1" t="str">
        <f aca="false">A294 &amp;" " &amp;"""" &amp;B294 &amp;""""</f>
        <v> china.11.d:0 "Trotz unserer besten Bemühungen, den Angriff der lokal versammelten Truppen, die die nationalistische Regierung unterstützen, abzuwehren, waren unsere Vorbereitungen nicht ausreichend, um ihn zu stoppen. Mit erheblichen Verlusten waren wir zu einem neuen, wenn auch kürzeren Rückzug gezwungen. Den Nationalisten entgegenzutreten, bevor wir uns vollständig erholt hatten, könnte ein Fehler gewesen sein. Unsere großartige Erholung während des Langen Marsches hat bei unseren Anhängern Hoffnung geweckt, aber jetzt ist die Saat des Zweifels aufgegangen."</v>
      </c>
      <c r="D294" s="1" t="str">
        <f aca="false">IF(ISBLANK(A294),"",C294)</f>
        <v> china.11.d:0 "Trotz unserer besten Bemühungen, den Angriff der lokal versammelten Truppen, die die nationalistische Regierung unterstützen, abzuwehren, waren unsere Vorbereitungen nicht ausreichend, um ihn zu stoppen. Mit erheblichen Verlusten waren wir zu einem neuen, wenn auch kürzeren Rückzug gezwungen. Den Nationalisten entgegenzutreten, bevor wir uns vollständig erholt hatten, könnte ein Fehler gewesen sein. Unsere großartige Erholung während des Langen Marsches hat bei unseren Anhängern Hoffnung geweckt, aber jetzt ist die Saat des Zweifels aufgegangen."</v>
      </c>
    </row>
    <row r="295" customFormat="false" ht="13.8" hidden="false" customHeight="false" outlineLevel="0" collapsed="false">
      <c r="A295" s="1" t="s">
        <v>572</v>
      </c>
      <c r="B295" s="1" t="s">
        <v>573</v>
      </c>
      <c r="C295" s="1" t="str">
        <f aca="false">A295 &amp;" " &amp;"""" &amp;B295 &amp;""""</f>
        <v> china.11.a:0 "Wir werden uns erholen und das Vertrauen des Volkes wieder gewinnen."</v>
      </c>
      <c r="D295" s="1" t="str">
        <f aca="false">IF(ISBLANK(A295),"",C295)</f>
        <v> china.11.a:0 "Wir werden uns erholen und das Vertrauen des Volkes wieder gewinnen."</v>
      </c>
    </row>
    <row r="296" customFormat="false" ht="13.8" hidden="false" customHeight="false" outlineLevel="0" collapsed="false">
      <c r="A296" s="1" t="s">
        <v>574</v>
      </c>
      <c r="B296" s="1" t="s">
        <v>575</v>
      </c>
      <c r="C296" s="1" t="str">
        <f aca="false">A296 &amp;" " &amp;"""" &amp;B296 &amp;""""</f>
        <v> china.12.t:0 "Sieg gegen die Kuomintang"</v>
      </c>
      <c r="D296" s="1" t="str">
        <f aca="false">IF(ISBLANK(A296),"",C296)</f>
        <v> china.12.t:0 "Sieg gegen die Kuomintang"</v>
      </c>
    </row>
    <row r="297" customFormat="false" ht="13.8" hidden="false" customHeight="false" outlineLevel="0" collapsed="false">
      <c r="A297" s="1" t="s">
        <v>576</v>
      </c>
      <c r="B297" s="1" t="s">
        <v>577</v>
      </c>
      <c r="C297" s="1" t="str">
        <f aca="false">A297 &amp;" " &amp;"""" &amp;B297 &amp;""""</f>
        <v> china.12.d:0 "Die Herausforderung der Kuomintang-Offensive hat sich zu unseren Gunsten ausgewirkt. Die lokal zusammengestellten Truppen, die der Roten Armee entgegengeschickt wurden, waren nicht auf unser Wissen über den bevorstehenden Angriff vorbereitet und wurden besiegt, was den Kriegsherren in der Nähe als Warnung diente, dass ein Angriff auf uns teuer werden kann. \Die Nationalisten haben nur bewiesen, dass sie uns als Feind unterschätzen und dass die Volksrepublik wieder auf dem Vormarsch ist."</v>
      </c>
      <c r="D297" s="1" t="str">
        <f aca="false">IF(ISBLANK(A297),"",C297)</f>
        <v> china.12.d:0 "Die Herausforderung der Kuomintang-Offensive hat sich zu unseren Gunsten ausgewirkt. Die lokal zusammengestellten Truppen, die der Roten Armee entgegengeschickt wurden, waren nicht auf unser Wissen über den bevorstehenden Angriff vorbereitet und wurden besiegt, was den Kriegsherren in der Nähe als Warnung diente, dass ein Angriff auf uns teuer werden kann. \Die Nationalisten haben nur bewiesen, dass sie uns als Feind unterschätzen und dass die Volksrepublik wieder auf dem Vormarsch ist."</v>
      </c>
    </row>
    <row r="298" customFormat="false" ht="13.8" hidden="false" customHeight="false" outlineLevel="0" collapsed="false">
      <c r="A298" s="1" t="s">
        <v>578</v>
      </c>
      <c r="B298" s="1" t="s">
        <v>579</v>
      </c>
      <c r="C298" s="1" t="str">
        <f aca="false">A298 &amp;" " &amp;"""" &amp;B298 &amp;""""</f>
        <v> china.12.a:0 "Politische Macht wächst aus dem Lauf einer Waffe."</v>
      </c>
      <c r="D298" s="1" t="str">
        <f aca="false">IF(ISBLANK(A298),"",C298)</f>
        <v> china.12.a:0 "Politische Macht wächst aus dem Lauf einer Waffe."</v>
      </c>
    </row>
    <row r="299" customFormat="false" ht="13.8" hidden="false" customHeight="false" outlineLevel="0" collapsed="false">
      <c r="A299" s="1" t="s">
        <v>580</v>
      </c>
      <c r="B299" s="1" t="s">
        <v>581</v>
      </c>
      <c r="C299" s="1" t="str">
        <f aca="false">A299 &amp;" " &amp;"""" &amp;B299 &amp;""""</f>
        <v> china.13.t:0 "Zusammenstoß mit kommunistischen Guerillakämpfern"</v>
      </c>
      <c r="D299" s="1" t="str">
        <f aca="false">IF(ISBLANK(A299),"",C299)</f>
        <v> china.13.t:0 "Zusammenstoß mit kommunistischen Guerillakämpfern"</v>
      </c>
    </row>
    <row r="300" customFormat="false" ht="13.8" hidden="false" customHeight="false" outlineLevel="0" collapsed="false">
      <c r="A300" s="1" t="s">
        <v>582</v>
      </c>
      <c r="B300" s="1" t="s">
        <v>583</v>
      </c>
      <c r="C300" s="1" t="str">
        <f aca="false">A300 &amp;" " &amp;"""" &amp;B300 &amp;""""</f>
        <v> china.13.d:0 "Da sowohl wir als auch die Rote Armee Chinas sich kaum von unserer letzten Offensive erholt haben, hat unsere gegenseitige Truppenpräsenz in Grenznähe den Konflikt neu entfacht. Zusätzlich zu den lokalen Kriegsherren und Milizen haben wir erwogen, weitere Truppen von anderswo her zu verlegen.\n\n Auch wenn uns dies nicht die Möglichkeit gibt, die kommunistische Bedrohung ein für alle Mal zu zerschlagen, wäre es doch ein wichtiger ideologischer Sieg, um zu zeigen, dass sie sich nicht weiter ausbreiten dürfen."</v>
      </c>
      <c r="D300" s="1" t="str">
        <f aca="false">IF(ISBLANK(A300),"",C300)</f>
        <v> china.13.d:0 "Da sowohl wir als auch die Rote Armee Chinas sich kaum von unserer letzten Offensive erholt haben, hat unsere gegenseitige Truppenpräsenz in Grenznähe den Konflikt neu entfacht. Zusätzlich zu den lokalen Kriegsherren und Milizen haben wir erwogen, weitere Truppen von anderswo her zu verlegen.\n\n Auch wenn uns dies nicht die Möglichkeit gibt, die kommunistische Bedrohung ein für alle Mal zu zerschlagen, wäre es doch ein wichtiger ideologischer Sieg, um zu zeigen, dass sie sich nicht weiter ausbreiten dürfen."</v>
      </c>
    </row>
    <row r="301" customFormat="false" ht="13.8" hidden="false" customHeight="false" outlineLevel="0" collapsed="false">
      <c r="A301" s="1" t="s">
        <v>584</v>
      </c>
      <c r="B301" s="1" t="s">
        <v>585</v>
      </c>
      <c r="C301" s="1" t="str">
        <f aca="false">A301 &amp;" " &amp;"""" &amp;B301 &amp;""""</f>
        <v> china.13.a:0 "Wir müssen jetzt einen Schlussstrich ziehen!"</v>
      </c>
      <c r="D301" s="1" t="str">
        <f aca="false">IF(ISBLANK(A301),"",C301)</f>
        <v> china.13.a:0 "Wir müssen jetzt einen Schlussstrich ziehen!"</v>
      </c>
    </row>
    <row r="302" customFormat="false" ht="13.8" hidden="false" customHeight="false" outlineLevel="0" collapsed="false">
      <c r="A302" s="1" t="s">
        <v>586</v>
      </c>
      <c r="B302" s="1" t="s">
        <v>587</v>
      </c>
      <c r="C302" s="1" t="str">
        <f aca="false">A302 &amp;" " &amp;"""" &amp;B302 &amp;""""</f>
        <v> china.13.b:0 "Eine weitere Konfrontation können wir uns nicht leisten."</v>
      </c>
      <c r="D302" s="1" t="str">
        <f aca="false">IF(ISBLANK(A302),"",C302)</f>
        <v> china.13.b:0 "Eine weitere Konfrontation können wir uns nicht leisten."</v>
      </c>
    </row>
    <row r="303" customFormat="false" ht="13.8" hidden="false" customHeight="false" outlineLevel="0" collapsed="false">
      <c r="A303" s="1" t="s">
        <v>588</v>
      </c>
      <c r="B303" s="1" t="s">
        <v>589</v>
      </c>
      <c r="C303" s="1" t="str">
        <f aca="false">A303 &amp;" " &amp;"""" &amp;B303 &amp;""""</f>
        <v> china.14.t:0 "Niederlage in [From.GetName]"</v>
      </c>
      <c r="D303" s="1" t="str">
        <f aca="false">IF(ISBLANK(A303),"",C303)</f>
        <v> china.14.t:0 "Niederlage in [From.GetName]"</v>
      </c>
    </row>
    <row r="304" customFormat="false" ht="13.8" hidden="false" customHeight="false" outlineLevel="0" collapsed="false">
      <c r="A304" s="1" t="s">
        <v>590</v>
      </c>
      <c r="B304" s="1" t="s">
        <v>591</v>
      </c>
      <c r="C304" s="1" t="str">
        <f aca="false">A304 &amp;" " &amp;"""" &amp;B304 &amp;""""</f>
        <v> china.14.d:0 "Trotz unserer Bemühungen zu zeigen, dass es den Kommunisten nicht gestattet wird, ihren Einfluss außerhalb der Gebiete auszuweiten, in denen sie derzeit Zuflucht gefunden haben, konnten wir es uns nicht leisten, genügend Ressourcen einzusetzen, um den Konflikt entlang der [Von.GetName]-Grenze zu gewinnen.\n\nDie sporadischen Auseinandersetzungen mit den kommunistischen Milizen fielen langsam immer mehr zu ihren Gunsten aus, was die Kampagne letztendlich zu einem Misserfolg machte, wenn es darum ging zu zeigen, dass wir die Situation unter Kontrolle haben. Wenn ihre Unterstützung in der Bevölkerung weiter zunimmt, könnten sich die Kommunisten als echte Bedrohung erweisen."</v>
      </c>
      <c r="D304" s="1" t="str">
        <f aca="false">IF(ISBLANK(A304),"",C304)</f>
        <v> china.14.d:0 "Trotz unserer Bemühungen zu zeigen, dass es den Kommunisten nicht gestattet wird, ihren Einfluss außerhalb der Gebiete auszuweiten, in denen sie derzeit Zuflucht gefunden haben, konnten wir es uns nicht leisten, genügend Ressourcen einzusetzen, um den Konflikt entlang der [Von.GetName]-Grenze zu gewinnen.\n\nDie sporadischen Auseinandersetzungen mit den kommunistischen Milizen fielen langsam immer mehr zu ihren Gunsten aus, was die Kampagne letztendlich zu einem Misserfolg machte, wenn es darum ging zu zeigen, dass wir die Situation unter Kontrolle haben. Wenn ihre Unterstützung in der Bevölkerung weiter zunimmt, könnten sich die Kommunisten als echte Bedrohung erweisen."</v>
      </c>
    </row>
    <row r="305" customFormat="false" ht="13.8" hidden="false" customHeight="false" outlineLevel="0" collapsed="false">
      <c r="A305" s="1" t="s">
        <v>592</v>
      </c>
      <c r="B305" s="1" t="s">
        <v>593</v>
      </c>
      <c r="C305" s="1" t="str">
        <f aca="false">A305 &amp;" " &amp;"""" &amp;B305 &amp;""""</f>
        <v> china.14.a:0 "Beunruhigend."</v>
      </c>
      <c r="D305" s="1" t="str">
        <f aca="false">IF(ISBLANK(A305),"",C305)</f>
        <v> china.14.a:0 "Beunruhigend."</v>
      </c>
    </row>
    <row r="306" customFormat="false" ht="13.8" hidden="false" customHeight="false" outlineLevel="0" collapsed="false">
      <c r="A306" s="1" t="s">
        <v>594</v>
      </c>
      <c r="B306" s="1" t="s">
        <v>595</v>
      </c>
      <c r="C306" s="1" t="str">
        <f aca="false">A306 &amp;" " &amp;"""" &amp;B306 &amp;""""</f>
        <v> china.15.t:0 "Sieg in [From.From.GetName]"</v>
      </c>
      <c r="D306" s="1" t="str">
        <f aca="false">IF(ISBLANK(A306),"",C306)</f>
        <v> china.15.t:0 "Sieg in [From.From.GetName]"</v>
      </c>
    </row>
    <row r="307" customFormat="false" ht="13.8" hidden="false" customHeight="false" outlineLevel="0" collapsed="false">
      <c r="A307" s="1" t="s">
        <v>596</v>
      </c>
      <c r="B307" s="1" t="s">
        <v>597</v>
      </c>
      <c r="C307" s="1" t="str">
        <f aca="false">A307 &amp;" " &amp;"""" &amp;B307 &amp;""""</f>
        <v> china.15.d:0 "Nach einer Reihe kleinerer Gefechte in den Außenbezirken des von uns kontrollierten Gebiets scheint sich der Konflikt mit der Kuomintang zu unseren Gunsten zu wenden. Obwohl die Aufrechterhaltung des konstanten Drucks für unsere Truppen und unseren Nachschub anstrengend war, haben sich die Anstrengungen gelohnt. \Auch wenn keine entscheidenden Schlachten geschlagen wurden, haben wir diesmal einen langsamen Sieg errungen, der den Glauben an unsere Sache gestärkt und die Flammen der Revolution erneut entfacht hat."</v>
      </c>
      <c r="D307" s="1" t="str">
        <f aca="false">IF(ISBLANK(A307),"",C307)</f>
        <v> china.15.d:0 "Nach einer Reihe kleinerer Gefechte in den Außenbezirken des von uns kontrollierten Gebiets scheint sich der Konflikt mit der Kuomintang zu unseren Gunsten zu wenden. Obwohl die Aufrechterhaltung des konstanten Drucks für unsere Truppen und unseren Nachschub anstrengend war, haben sich die Anstrengungen gelohnt. \Auch wenn keine entscheidenden Schlachten geschlagen wurden, haben wir diesmal einen langsamen Sieg errungen, der den Glauben an unsere Sache gestärkt und die Flammen der Revolution erneut entfacht hat."</v>
      </c>
    </row>
    <row r="308" customFormat="false" ht="13.8" hidden="false" customHeight="false" outlineLevel="0" collapsed="false">
      <c r="A308" s="1" t="s">
        <v>598</v>
      </c>
      <c r="B308" s="1" t="s">
        <v>599</v>
      </c>
      <c r="C308" s="1" t="str">
        <f aca="false">A308 &amp;" " &amp;"""" &amp;B308 &amp;""""</f>
        <v> china.15.a:0 "Dies wird nicht so schnell vergessen werden!"</v>
      </c>
      <c r="D308" s="1" t="str">
        <f aca="false">IF(ISBLANK(A308),"",C308)</f>
        <v> china.15.a:0 "Dies wird nicht so schnell vergessen werden!"</v>
      </c>
    </row>
    <row r="309" customFormat="false" ht="13.8" hidden="false" customHeight="false" outlineLevel="0" collapsed="false">
      <c r="A309" s="1" t="s">
        <v>600</v>
      </c>
      <c r="B309" s="1" t="s">
        <v>589</v>
      </c>
      <c r="C309" s="1" t="str">
        <f aca="false">A309 &amp;" " &amp;"""" &amp;B309 &amp;""""</f>
        <v> china.16.t:0 "Niederlage in [From.GetName]"</v>
      </c>
      <c r="D309" s="1" t="str">
        <f aca="false">IF(ISBLANK(A309),"",C309)</f>
        <v> china.16.t:0 "Niederlage in [From.GetName]"</v>
      </c>
    </row>
    <row r="310" customFormat="false" ht="13.8" hidden="false" customHeight="false" outlineLevel="0" collapsed="false">
      <c r="A310" s="1" t="s">
        <v>601</v>
      </c>
      <c r="B310" s="1" t="s">
        <v>602</v>
      </c>
      <c r="C310" s="1" t="str">
        <f aca="false">A310 &amp;" " &amp;"""" &amp;B310 &amp;""""</f>
        <v> china.16.d:0 "Unsere Bemühungen, einen indirekten Krieg gegen die verstärkte Präsenz der Kuomintang zu führen, haben sich als katastrophal erwiesen. Die Nationalisten waren einfach entschlossener, uns zurückzudrängen, als wir dachten, und rechneten vielleicht mit den Auswirkungen, die dieser Misserfolg auf unseren Ruf haben würde. Obwohl sich unsere Armee inzwischen wieder in Sicherheit befindet, sind die Verluste bei den Einheimischen nicht unbemerkt geblieben, und Gerüchte über das Scheitern der Revolution machen bereits in den umliegenden Dörfern die Runde."</v>
      </c>
      <c r="D310" s="1" t="str">
        <f aca="false">IF(ISBLANK(A310),"",C310)</f>
        <v> china.16.d:0 "Unsere Bemühungen, einen indirekten Krieg gegen die verstärkte Präsenz der Kuomintang zu führen, haben sich als katastrophal erwiesen. Die Nationalisten waren einfach entschlossener, uns zurückzudrängen, als wir dachten, und rechneten vielleicht mit den Auswirkungen, die dieser Misserfolg auf unseren Ruf haben würde. Obwohl sich unsere Armee inzwischen wieder in Sicherheit befindet, sind die Verluste bei den Einheimischen nicht unbemerkt geblieben, und Gerüchte über das Scheitern der Revolution machen bereits in den umliegenden Dörfern die Runde."</v>
      </c>
    </row>
    <row r="311" customFormat="false" ht="13.8" hidden="false" customHeight="false" outlineLevel="0" collapsed="false">
      <c r="A311" s="1" t="s">
        <v>603</v>
      </c>
      <c r="B311" s="1" t="s">
        <v>604</v>
      </c>
      <c r="C311" s="1" t="str">
        <f aca="false">A311 &amp;" " &amp;"""" &amp;B311 &amp;""""</f>
        <v> china.16.a:0 "Die Revolution ist noch lange nicht tot!"</v>
      </c>
      <c r="D311" s="1" t="str">
        <f aca="false">IF(ISBLANK(A311),"",C311)</f>
        <v> china.16.a:0 "Die Revolution ist noch lange nicht tot!"</v>
      </c>
    </row>
    <row r="312" customFormat="false" ht="13.8" hidden="false" customHeight="false" outlineLevel="0" collapsed="false">
      <c r="A312" s="1" t="s">
        <v>605</v>
      </c>
      <c r="B312" s="1" t="s">
        <v>595</v>
      </c>
      <c r="C312" s="1" t="str">
        <f aca="false">A312 &amp;" " &amp;"""" &amp;B312 &amp;""""</f>
        <v> china.17.t:0 "Sieg in [From.From.GetName]"</v>
      </c>
      <c r="D312" s="1" t="str">
        <f aca="false">IF(ISBLANK(A312),"",C312)</f>
        <v> china.17.t:0 "Sieg in [From.From.GetName]"</v>
      </c>
    </row>
    <row r="313" customFormat="false" ht="13.8" hidden="false" customHeight="false" outlineLevel="0" collapsed="false">
      <c r="A313" s="1" t="s">
        <v>606</v>
      </c>
      <c r="B313" s="1" t="s">
        <v>607</v>
      </c>
      <c r="C313" s="1" t="str">
        <f aca="false">A313 &amp;" " &amp;"""" &amp;B313 &amp;""""</f>
        <v> china.17.d:0 "Unsere Bemühungen, der Bedrohung durch den Kommunismus einen Riegel vorzuschieben, waren erfolgreich. Die Guerillakampagnen der KPCh als Reaktion auf unsere verstärkte Truppenpräsenz in den Regionen rund um ihre Machtbasis haben unsere Entschlossenheit, sie zu stoppen, nicht vorausgesehen. Diese Demonstration der Stärke, die zwar nicht ganz umsonst war, hat viele Einheimische überzeugt, die zuvor [From.GetLeader] und seine Partei stillschweigend unterstützt haben, und sie haben nun begonnen zu erkennen, dass China unter einer solchen Ideologie niemals geeint werden kann."</v>
      </c>
      <c r="D313" s="1" t="str">
        <f aca="false">IF(ISBLANK(A313),"",C313)</f>
        <v> china.17.d:0 "Unsere Bemühungen, der Bedrohung durch den Kommunismus einen Riegel vorzuschieben, waren erfolgreich. Die Guerillakampagnen der KPCh als Reaktion auf unsere verstärkte Truppenpräsenz in den Regionen rund um ihre Machtbasis haben unsere Entschlossenheit, sie zu stoppen, nicht vorausgesehen. Diese Demonstration der Stärke, die zwar nicht ganz umsonst war, hat viele Einheimische überzeugt, die zuvor [From.GetLeader] und seine Partei stillschweigend unterstützt haben, und sie haben nun begonnen zu erkennen, dass China unter einer solchen Ideologie niemals geeint werden kann."</v>
      </c>
    </row>
    <row r="314" customFormat="false" ht="13.8" hidden="false" customHeight="false" outlineLevel="0" collapsed="false">
      <c r="A314" s="1" t="s">
        <v>608</v>
      </c>
      <c r="B314" s="1" t="s">
        <v>609</v>
      </c>
      <c r="C314" s="1" t="str">
        <f aca="false">A314 &amp;" " &amp;"""" &amp;B314 &amp;""""</f>
        <v> china.17.a:0 "Hoffen wir, dass sie sich daran erinnern."</v>
      </c>
      <c r="D314" s="1" t="str">
        <f aca="false">IF(ISBLANK(A314),"",C314)</f>
        <v> china.17.a:0 "Hoffen wir, dass sie sich daran erinnern."</v>
      </c>
    </row>
    <row r="315" customFormat="false" ht="13.8" hidden="false" customHeight="false" outlineLevel="0" collapsed="false">
      <c r="A315" s="1" t="s">
        <v>610</v>
      </c>
      <c r="B315" s="1" t="s">
        <v>611</v>
      </c>
      <c r="C315" s="1" t="str">
        <f aca="false">A315 &amp;" " &amp;"""" &amp;B315 &amp;""""</f>
        <v> china.18.t:0 "Zusammenstoß mit der nationalistischen Armee"</v>
      </c>
      <c r="D315" s="1" t="str">
        <f aca="false">IF(ISBLANK(A315),"",C315)</f>
        <v> china.18.t:0 "Zusammenstoß mit der nationalistischen Armee"</v>
      </c>
    </row>
    <row r="316" customFormat="false" ht="13.8" hidden="false" customHeight="false" outlineLevel="0" collapsed="false">
      <c r="A316" s="1" t="s">
        <v>612</v>
      </c>
      <c r="B316" s="1" t="s">
        <v>613</v>
      </c>
      <c r="C316" s="1" t="str">
        <f aca="false">A316 &amp;" " &amp;"""" &amp;B316 &amp;""""</f>
        <v> china.18.d:0 "Während wir uns noch kaum von ihrer letzten Offensive erholt haben, scheinen die Nationalisten ihre Truppenpräsenz in den grenznahen Gebieten zu verstärken. Offensichtlich versuchen sie zu zeigen, dass sie uns wieder einmal in der Hand haben und dass der Große Marsch ihren endgültigen Schlag gegen die KPC nur verzögert hat. Wir dürfen die Menschen nicht in dem Glauben lassen, dass dies wahr ist."</v>
      </c>
      <c r="D316" s="1" t="str">
        <f aca="false">IF(ISBLANK(A316),"",C316)</f>
        <v> china.18.d:0 "Während wir uns noch kaum von ihrer letzten Offensive erholt haben, scheinen die Nationalisten ihre Truppenpräsenz in den grenznahen Gebieten zu verstärken. Offensichtlich versuchen sie zu zeigen, dass sie uns wieder einmal in der Hand haben und dass der Große Marsch ihren endgültigen Schlag gegen die KPC nur verzögert hat. Wir dürfen die Menschen nicht in dem Glauben lassen, dass dies wahr ist."</v>
      </c>
    </row>
    <row r="317" customFormat="false" ht="13.8" hidden="false" customHeight="false" outlineLevel="0" collapsed="false">
      <c r="A317" s="1" t="s">
        <v>614</v>
      </c>
      <c r="B317" s="1" t="s">
        <v>615</v>
      </c>
      <c r="C317" s="1" t="str">
        <f aca="false">A317 &amp;" " &amp;"""" &amp;B317 &amp;""""</f>
        <v> china.18.a:0 "Wir können es uns nicht leisten, unsere Zeit damit zu verbringen, uns zu erholen."</v>
      </c>
      <c r="D317" s="1" t="str">
        <f aca="false">IF(ISBLANK(A317),"",C317)</f>
        <v> china.18.a:0 "Wir können es uns nicht leisten, unsere Zeit damit zu verbringen, uns zu erholen."</v>
      </c>
    </row>
    <row r="318" customFormat="false" ht="13.8" hidden="false" customHeight="false" outlineLevel="0" collapsed="false">
      <c r="A318" s="1" t="s">
        <v>616</v>
      </c>
      <c r="B318" s="1" t="s">
        <v>617</v>
      </c>
      <c r="C318" s="1" t="str">
        <f aca="false">A318 &amp;" " &amp;"""" &amp;B318 &amp;""""</f>
        <v> china.100.t:0 "China gerät weiter unter Beschuss"</v>
      </c>
      <c r="D318" s="1" t="str">
        <f aca="false">IF(ISBLANK(A318),"",C318)</f>
        <v> china.100.t:0 "China gerät weiter unter Beschuss"</v>
      </c>
    </row>
    <row r="319" customFormat="false" ht="13.8" hidden="false" customHeight="false" outlineLevel="0" collapsed="false">
      <c r="A319" s="1" t="s">
        <v>618</v>
      </c>
      <c r="B319" s="1" t="s">
        <v>619</v>
      </c>
      <c r="C319" s="1" t="str">
        <f aca="false">A319 &amp;" " &amp;"""" &amp;B319 &amp;""""</f>
        <v> china.100.d:0 "Wie eine Katze rückt Japan vor und nimmt Korea ein. Sie haben versucht, uns mit ihren einundzwanzig Forderungen zu demütigen, sie haben die Mandschurei besetzt und jetzt rücken sie wieder vor. Nun, das ist vorbei, China wird bis zum Ende für seine Freiheit kämpfen. In einer Rede an das Volk appellierte [Root.GetLeader] an alle [Root.GetAdjective], zusammenzustehen oder allein dem sicheren Untergang entgegenzutreten."</v>
      </c>
      <c r="D319" s="1" t="str">
        <f aca="false">IF(ISBLANK(A319),"",C319)</f>
        <v> china.100.d:0 "Wie eine Katze rückt Japan vor und nimmt Korea ein. Sie haben versucht, uns mit ihren einundzwanzig Forderungen zu demütigen, sie haben die Mandschurei besetzt und jetzt rücken sie wieder vor. Nun, das ist vorbei, China wird bis zum Ende für seine Freiheit kämpfen. In einer Rede an das Volk appellierte [Root.GetLeader] an alle [Root.GetAdjective], zusammenzustehen oder allein dem sicheren Untergang entgegenzutreten."</v>
      </c>
    </row>
    <row r="320" customFormat="false" ht="13.8" hidden="false" customHeight="false" outlineLevel="0" collapsed="false">
      <c r="A320" s="1" t="s">
        <v>620</v>
      </c>
      <c r="B320" s="1" t="s">
        <v>621</v>
      </c>
      <c r="C320" s="1" t="str">
        <f aca="false">A320 &amp;" " &amp;"""" &amp;B320 &amp;""""</f>
        <v> china.100.a:0 "Für China!"</v>
      </c>
      <c r="D320" s="1" t="str">
        <f aca="false">IF(ISBLANK(A320),"",C320)</f>
        <v> china.100.a:0 "Für China!"</v>
      </c>
    </row>
    <row r="321" customFormat="false" ht="13.8" hidden="false" customHeight="false" outlineLevel="0" collapsed="false">
      <c r="A321" s="1" t="s">
        <v>622</v>
      </c>
      <c r="B321" s="1" t="s">
        <v>623</v>
      </c>
      <c r="C321" s="1" t="str">
        <f aca="false">A321 &amp;" " &amp;"""" &amp;B321 &amp;""""</f>
        <v> china.101.t:0 "China ist unter Beschuss"</v>
      </c>
      <c r="D321" s="1" t="str">
        <f aca="false">IF(ISBLANK(A321),"",C321)</f>
        <v> china.101.t:0 "China ist unter Beschuss"</v>
      </c>
    </row>
    <row r="322" customFormat="false" ht="13.8" hidden="false" customHeight="false" outlineLevel="0" collapsed="false">
      <c r="A322" s="1" t="s">
        <v>624</v>
      </c>
      <c r="B322" s="1" t="s">
        <v>625</v>
      </c>
      <c r="C322" s="1" t="str">
        <f aca="false">A322 &amp;" " &amp;"""" &amp;B322 &amp;""""</f>
        <v> china.101.d:0 "Es ist an der Zeit, dass wir gegen unseren gemeinsamen Feind, die Japaner, zusammenstehen. Lassen wir kleinliche Streitereien beiseite und kämpfen wir als ein starkes, vereintes China!"</v>
      </c>
      <c r="D322" s="1" t="str">
        <f aca="false">IF(ISBLANK(A322),"",C322)</f>
        <v> china.101.d:0 "Es ist an der Zeit, dass wir gegen unseren gemeinsamen Feind, die Japaner, zusammenstehen. Lassen wir kleinliche Streitereien beiseite und kämpfen wir als ein starkes, vereintes China!"</v>
      </c>
    </row>
    <row r="323" customFormat="false" ht="13.8" hidden="false" customHeight="false" outlineLevel="0" collapsed="false">
      <c r="A323" s="1" t="s">
        <v>626</v>
      </c>
      <c r="B323" s="1" t="s">
        <v>627</v>
      </c>
      <c r="C323" s="1" t="str">
        <f aca="false">A323 &amp;" " &amp;"""" &amp;B323 &amp;""""</f>
        <v> china.101.a:0 "Vereint sind wir stark!"</v>
      </c>
      <c r="D323" s="1" t="str">
        <f aca="false">IF(ISBLANK(A323),"",C323)</f>
        <v> china.101.a:0 "Vereint sind wir stark!"</v>
      </c>
    </row>
    <row r="324" customFormat="false" ht="13.8" hidden="false" customHeight="false" outlineLevel="0" collapsed="false">
      <c r="A324" s="1" t="s">
        <v>628</v>
      </c>
      <c r="B324" s="1" t="s">
        <v>629</v>
      </c>
      <c r="C324" s="1" t="str">
        <f aca="false">A324 &amp;" " &amp;"""" &amp;B324 &amp;""""</f>
        <v> china.101.b:0 "Wir müssen die Invasoren abwehren!"</v>
      </c>
      <c r="D324" s="1" t="str">
        <f aca="false">IF(ISBLANK(A324),"",C324)</f>
        <v> china.101.b:0 "Wir müssen die Invasoren abwehren!"</v>
      </c>
    </row>
    <row r="325" customFormat="false" ht="13.8" hidden="false" customHeight="false" outlineLevel="0" collapsed="false">
      <c r="A325" s="1" t="s">
        <v>630</v>
      </c>
      <c r="B325" s="1" t="s">
        <v>623</v>
      </c>
      <c r="C325" s="1" t="str">
        <f aca="false">A325 &amp;" " &amp;"""" &amp;B325 &amp;""""</f>
        <v> china.102.t:0 "China ist unter Beschuss"</v>
      </c>
      <c r="D325" s="1" t="str">
        <f aca="false">IF(ISBLANK(A325),"",C325)</f>
        <v> china.102.t:0 "China ist unter Beschuss"</v>
      </c>
    </row>
    <row r="326" customFormat="false" ht="13.8" hidden="false" customHeight="false" outlineLevel="0" collapsed="false">
      <c r="A326" s="1" t="s">
        <v>631</v>
      </c>
      <c r="B326" s="1" t="s">
        <v>632</v>
      </c>
      <c r="C326" s="1" t="str">
        <f aca="false">A326 &amp;" " &amp;"""" &amp;B326 &amp;""""</f>
        <v> china.102.d:0 "Da die Sowjetunion mit dem Krieg gegen Deutschland beschäftigt ist, hat man uns mitgeteilt, dass sie nicht mehr in der Lage sein wird, uns in demselben Maße zu schützen wie in der Vergangenheit. Es wird in unserem besten Interesse sein, die KMT zu unterstützen und uns ihrem Krieg gegen Japan anzuschließen."</v>
      </c>
      <c r="D326" s="1" t="str">
        <f aca="false">IF(ISBLANK(A326),"",C326)</f>
        <v> china.102.d:0 "Da die Sowjetunion mit dem Krieg gegen Deutschland beschäftigt ist, hat man uns mitgeteilt, dass sie nicht mehr in der Lage sein wird, uns in demselben Maße zu schützen wie in der Vergangenheit. Es wird in unserem besten Interesse sein, die KMT zu unterstützen und uns ihrem Krieg gegen Japan anzuschließen."</v>
      </c>
    </row>
    <row r="327" customFormat="false" ht="13.8" hidden="false" customHeight="false" outlineLevel="0" collapsed="false">
      <c r="A327" s="1" t="s">
        <v>633</v>
      </c>
      <c r="B327" s="1" t="s">
        <v>627</v>
      </c>
      <c r="C327" s="1" t="str">
        <f aca="false">A327 &amp;" " &amp;"""" &amp;B327 &amp;""""</f>
        <v> china.102.a:0 "Vereint sind wir stark!"</v>
      </c>
      <c r="D327" s="1" t="str">
        <f aca="false">IF(ISBLANK(A327),"",C327)</f>
        <v> china.102.a:0 "Vereint sind wir stark!"</v>
      </c>
    </row>
    <row r="328" customFormat="false" ht="13.8" hidden="false" customHeight="false" outlineLevel="0" collapsed="false">
      <c r="A328" s="1" t="s">
        <v>634</v>
      </c>
      <c r="B328" s="1" t="s">
        <v>635</v>
      </c>
      <c r="C328" s="1" t="str">
        <f aca="false">A328 &amp;" " &amp;"""" &amp;B328 &amp;""""</f>
        <v> china.102.b:0 "Lasst uns gemeinsam die japanische Bedrohung zurückschlagen."</v>
      </c>
      <c r="D328" s="1" t="str">
        <f aca="false">IF(ISBLANK(A328),"",C328)</f>
        <v> china.102.b:0 "Lasst uns gemeinsam die japanische Bedrohung zurückschlagen."</v>
      </c>
    </row>
    <row r="329" customFormat="false" ht="13.8" hidden="false" customHeight="false" outlineLevel="0" collapsed="false">
      <c r="A329" s="1" t="s">
        <v>636</v>
      </c>
      <c r="B329" s="1" t="s">
        <v>637</v>
      </c>
      <c r="C329" s="1" t="str">
        <f aca="false">A329 &amp;" " &amp;"""" &amp;B329 &amp;""""</f>
        <v> china.102.c:0 "Unsere Interessen werden am besten durch die mächtige Sowjetunion geschützt."</v>
      </c>
      <c r="D329" s="1" t="str">
        <f aca="false">IF(ISBLANK(A329),"",C329)</f>
        <v> china.102.c:0 "Unsere Interessen werden am besten durch die mächtige Sowjetunion geschützt."</v>
      </c>
    </row>
    <row r="330" customFormat="false" ht="13.8" hidden="false" customHeight="false" outlineLevel="0" collapsed="false">
      <c r="A330" s="1" t="s">
        <v>638</v>
      </c>
      <c r="B330" s="1" t="s">
        <v>639</v>
      </c>
      <c r="C330" s="1" t="str">
        <f aca="false">A330 &amp;" " &amp;"""" &amp;B330 &amp;""""</f>
        <v> china.103.t:0 "China vereinigt sich"</v>
      </c>
      <c r="D330" s="1" t="str">
        <f aca="false">IF(ISBLANK(A330),"",C330)</f>
        <v> china.103.t:0 "China vereinigt sich"</v>
      </c>
    </row>
    <row r="331" customFormat="false" ht="13.8" hidden="false" customHeight="false" outlineLevel="0" collapsed="false">
      <c r="A331" s="1" t="s">
        <v>640</v>
      </c>
      <c r="B331" s="1" t="s">
        <v>641</v>
      </c>
      <c r="C331" s="1" t="str">
        <f aca="false">A331 &amp;" " &amp;"""" &amp;B331 &amp;""""</f>
        <v> china.103.d:0 "[Von.GetName] hat beschlossen, sich uns im Kampf gegen die Japaner anzuschließen. Vereint werden wir den Eindringling zurückdrängen."</v>
      </c>
      <c r="D331" s="1" t="str">
        <f aca="false">IF(ISBLANK(A331),"",C331)</f>
        <v> china.103.d:0 "[Von.GetName] hat beschlossen, sich uns im Kampf gegen die Japaner anzuschließen. Vereint werden wir den Eindringling zurückdrängen."</v>
      </c>
    </row>
    <row r="332" customFormat="false" ht="13.8" hidden="false" customHeight="false" outlineLevel="0" collapsed="false">
      <c r="A332" s="1" t="s">
        <v>642</v>
      </c>
      <c r="B332" s="1" t="s">
        <v>627</v>
      </c>
      <c r="C332" s="1" t="str">
        <f aca="false">A332 &amp;" " &amp;"""" &amp;B332 &amp;""""</f>
        <v> china.103.a:0 "Vereint sind wir stark!"</v>
      </c>
      <c r="D332" s="1" t="str">
        <f aca="false">IF(ISBLANK(A332),"",C332)</f>
        <v> china.103.a:0 "Vereint sind wir stark!"</v>
      </c>
    </row>
    <row r="333" customFormat="false" ht="13.8" hidden="false" customHeight="false" outlineLevel="0" collapsed="false">
      <c r="A333" s="1" t="s">
        <v>643</v>
      </c>
      <c r="B333" s="1" t="s">
        <v>623</v>
      </c>
      <c r="C333" s="1" t="str">
        <f aca="false">A333 &amp;" " &amp;"""" &amp;B333 &amp;""""</f>
        <v> china.104.t:0 "China ist unter Beschuss"</v>
      </c>
      <c r="D333" s="1" t="str">
        <f aca="false">IF(ISBLANK(A333),"",C333)</f>
        <v> china.104.t:0 "China ist unter Beschuss"</v>
      </c>
    </row>
    <row r="334" customFormat="false" ht="13.8" hidden="false" customHeight="false" outlineLevel="0" collapsed="false">
      <c r="A334" s="1" t="s">
        <v>644</v>
      </c>
      <c r="B334" s="1" t="s">
        <v>645</v>
      </c>
      <c r="C334" s="1" t="str">
        <f aca="false">A334 &amp;" " &amp;"""" &amp;B334 &amp;""""</f>
        <v> china.104.d:0 "China ist unter Beschuss. Die Kriegsherren legen ihren Unmut beiseite und kämpfen gegen die japanischen Invasoren. Dies ist eine Gelegenheit, die Interessen der KPC voranzutreiben, wir können dem chinesischen Volk zeigen, dass wir und nicht die dekadente KMT die wahre Zukunft Chinas sind. Sollten wir uns dem Kampf anschließen und sicherstellen, dass es eine Zukunft für China gibt?"</v>
      </c>
      <c r="D334" s="1" t="str">
        <f aca="false">IF(ISBLANK(A334),"",C334)</f>
        <v> china.104.d:0 "China ist unter Beschuss. Die Kriegsherren legen ihren Unmut beiseite und kämpfen gegen die japanischen Invasoren. Dies ist eine Gelegenheit, die Interessen der KPC voranzutreiben, wir können dem chinesischen Volk zeigen, dass wir und nicht die dekadente KMT die wahre Zukunft Chinas sind. Sollten wir uns dem Kampf anschließen und sicherstellen, dass es eine Zukunft für China gibt?"</v>
      </c>
    </row>
    <row r="335" customFormat="false" ht="13.8" hidden="false" customHeight="false" outlineLevel="0" collapsed="false">
      <c r="A335" s="1" t="s">
        <v>646</v>
      </c>
      <c r="B335" s="1" t="s">
        <v>647</v>
      </c>
      <c r="C335" s="1" t="str">
        <f aca="false">A335 &amp;" " &amp;"""" &amp;B335 &amp;""""</f>
        <v> china.104_PRC_SOV_reinforcements:0 "Wird 10 Divisionen von der Sowjetunion erhalten."</v>
      </c>
      <c r="D335" s="1" t="str">
        <f aca="false">IF(ISBLANK(A335),"",C335)</f>
        <v> china.104_PRC_SOV_reinforcements:0 "Wird 10 Divisionen von der Sowjetunion erhalten."</v>
      </c>
    </row>
    <row r="336" customFormat="false" ht="13.8" hidden="false" customHeight="false" outlineLevel="0" collapsed="false">
      <c r="A336" s="1" t="s">
        <v>648</v>
      </c>
      <c r="B336" s="1" t="s">
        <v>627</v>
      </c>
      <c r="C336" s="1" t="str">
        <f aca="false">A336 &amp;" " &amp;"""" &amp;B336 &amp;""""</f>
        <v> china.104.a:0 "Vereint sind wir stark!"</v>
      </c>
      <c r="D336" s="1" t="str">
        <f aca="false">IF(ISBLANK(A336),"",C336)</f>
        <v> china.104.a:0 "Vereint sind wir stark!"</v>
      </c>
    </row>
    <row r="337" customFormat="false" ht="13.8" hidden="false" customHeight="false" outlineLevel="0" collapsed="false">
      <c r="A337" s="1" t="s">
        <v>649</v>
      </c>
      <c r="B337" s="1" t="s">
        <v>650</v>
      </c>
      <c r="C337" s="1" t="str">
        <f aca="false">A337 &amp;" " &amp;"""" &amp;B337 &amp;""""</f>
        <v> china.104.b:0 "Sie werden mit Japan ohne unsere Hilfe fertig werden müssen"</v>
      </c>
      <c r="D337" s="1" t="str">
        <f aca="false">IF(ISBLANK(A337),"",C337)</f>
        <v> china.104.b:0 "Sie werden mit Japan ohne unsere Hilfe fertig werden müssen"</v>
      </c>
    </row>
    <row r="338" customFormat="false" ht="13.8" hidden="false" customHeight="false" outlineLevel="0" collapsed="false">
      <c r="A338" s="1" t="s">
        <v>651</v>
      </c>
      <c r="B338" s="1" t="s">
        <v>652</v>
      </c>
      <c r="C338" s="1" t="str">
        <f aca="false">A338 &amp;" " &amp;"""" &amp;B338 &amp;""""</f>
        <v> china.104.tt:0 "\nNordchina und die Mandschurei können nun im Namen der [Root.GetName] befreit werden.\n"</v>
      </c>
      <c r="D338" s="1" t="str">
        <f aca="false">IF(ISBLANK(A338),"",C338)</f>
        <v> china.104.tt:0 "\nNordchina und die Mandschurei können nun im Namen der [Root.GetName] befreit werden.\n"</v>
      </c>
    </row>
    <row r="339" customFormat="false" ht="13.8" hidden="false" customHeight="false" outlineLevel="0" collapsed="false">
      <c r="A339" s="1" t="s">
        <v>653</v>
      </c>
      <c r="B339" s="1" t="s">
        <v>639</v>
      </c>
      <c r="C339" s="1" t="str">
        <f aca="false">A339 &amp;" " &amp;"""" &amp;B339 &amp;""""</f>
        <v> china.105.t:0 "China vereinigt sich"</v>
      </c>
      <c r="D339" s="1" t="str">
        <f aca="false">IF(ISBLANK(A339),"",C339)</f>
        <v> china.105.t:0 "China vereinigt sich"</v>
      </c>
    </row>
    <row r="340" customFormat="false" ht="13.8" hidden="false" customHeight="false" outlineLevel="0" collapsed="false">
      <c r="A340" s="1" t="s">
        <v>654</v>
      </c>
      <c r="B340" s="1" t="s">
        <v>655</v>
      </c>
      <c r="C340" s="1" t="str">
        <f aca="false">A340 &amp;" " &amp;"""" &amp;B340 &amp;""""</f>
        <v> china.105.d:0 "[Von.GetName] möchte, dass wir unsere Kräfte im Kampf gegen Japan vereinen. Sie haben sich bereits der [From.GetFactionName] angeschlossen und sind bereit, alte Missstände beiseite zu legen, um sich gegen die japanische Invasion zu stellen."</v>
      </c>
      <c r="D340" s="1" t="str">
        <f aca="false">IF(ISBLANK(A340),"",C340)</f>
        <v> china.105.d:0 "[Von.GetName] möchte, dass wir unsere Kräfte im Kampf gegen Japan vereinen. Sie haben sich bereits der [From.GetFactionName] angeschlossen und sind bereit, alte Missstände beiseite zu legen, um sich gegen die japanische Invasion zu stellen."</v>
      </c>
    </row>
    <row r="341" customFormat="false" ht="13.8" hidden="false" customHeight="false" outlineLevel="0" collapsed="false">
      <c r="A341" s="1" t="s">
        <v>656</v>
      </c>
      <c r="B341" s="1" t="s">
        <v>627</v>
      </c>
      <c r="C341" s="1" t="str">
        <f aca="false">A341 &amp;" " &amp;"""" &amp;B341 &amp;""""</f>
        <v> china.105.a:0 "Vereint sind wir stark!"</v>
      </c>
      <c r="D341" s="1" t="str">
        <f aca="false">IF(ISBLANK(A341),"",C341)</f>
        <v> china.105.a:0 "Vereint sind wir stark!"</v>
      </c>
    </row>
    <row r="342" customFormat="false" ht="13.8" hidden="false" customHeight="false" outlineLevel="0" collapsed="false">
      <c r="A342" s="1" t="s">
        <v>657</v>
      </c>
      <c r="B342" s="1" t="s">
        <v>658</v>
      </c>
      <c r="C342" s="1" t="str">
        <f aca="false">A342 &amp;" " &amp;"""" &amp;B342 &amp;""""</f>
        <v> china.105.b:0 "Wir werden ihnen während des kommenden Krieges eine gewisse Kontrolle über unser Land gewähren."</v>
      </c>
      <c r="D342" s="1" t="str">
        <f aca="false">IF(ISBLANK(A342),"",C342)</f>
        <v> china.105.b:0 "Wir werden ihnen während des kommenden Krieges eine gewisse Kontrolle über unser Land gewähren."</v>
      </c>
    </row>
    <row r="343" customFormat="false" ht="13.8" hidden="false" customHeight="false" outlineLevel="0" collapsed="false">
      <c r="A343" s="1" t="s">
        <v>659</v>
      </c>
      <c r="B343" s="1" t="s">
        <v>639</v>
      </c>
      <c r="C343" s="1" t="str">
        <f aca="false">A343 &amp;" " &amp;"""" &amp;B343 &amp;""""</f>
        <v> china.106.t:0 "China vereinigt sich"</v>
      </c>
      <c r="D343" s="1" t="str">
        <f aca="false">IF(ISBLANK(A343),"",C343)</f>
        <v> china.106.t:0 "China vereinigt sich"</v>
      </c>
    </row>
    <row r="344" customFormat="false" ht="13.8" hidden="false" customHeight="false" outlineLevel="0" collapsed="false">
      <c r="A344" s="1" t="s">
        <v>660</v>
      </c>
      <c r="B344" s="1" t="s">
        <v>661</v>
      </c>
      <c r="C344" s="1" t="str">
        <f aca="false">A344 &amp;" " &amp;"""" &amp;B344 &amp;""""</f>
        <v> china.106.d:0 "[From.GetName] hat sich [Root.GetFactionName] angeschlossen und ist bereit zu kämpfen."</v>
      </c>
      <c r="D344" s="1" t="str">
        <f aca="false">IF(ISBLANK(A344),"",C344)</f>
        <v> china.106.d:0 "[From.GetName] hat sich [Root.GetFactionName] angeschlossen und ist bereit zu kämpfen."</v>
      </c>
    </row>
    <row r="345" customFormat="false" ht="13.8" hidden="false" customHeight="false" outlineLevel="0" collapsed="false">
      <c r="A345" s="1" t="s">
        <v>662</v>
      </c>
      <c r="B345" s="1" t="s">
        <v>663</v>
      </c>
      <c r="C345" s="1" t="str">
        <f aca="false">A345 &amp;" " &amp;"""" &amp;B345 &amp;""""</f>
        <v> china.106.a:0 "Wir werden die japanischen Teufel aus unserem Land verjagen"</v>
      </c>
      <c r="D345" s="1" t="str">
        <f aca="false">IF(ISBLANK(A345),"",C345)</f>
        <v> china.106.a:0 "Wir werden die japanischen Teufel aus unserem Land verjagen"</v>
      </c>
    </row>
    <row r="346" customFormat="false" ht="13.8" hidden="false" customHeight="false" outlineLevel="0" collapsed="false">
      <c r="A346" s="1" t="s">
        <v>664</v>
      </c>
      <c r="B346" s="1" t="s">
        <v>665</v>
      </c>
      <c r="C346" s="1" t="str">
        <f aca="false">A346 &amp;" " &amp;"""" &amp;B346 &amp;""""</f>
        <v> china.107.t:0 "Nicht mehr vereint"</v>
      </c>
      <c r="D346" s="1" t="str">
        <f aca="false">IF(ISBLANK(A346),"",C346)</f>
        <v> china.107.t:0 "Nicht mehr vereint"</v>
      </c>
    </row>
    <row r="347" customFormat="false" ht="13.8" hidden="false" customHeight="false" outlineLevel="0" collapsed="false">
      <c r="A347" s="1" t="s">
        <v>666</v>
      </c>
      <c r="B347" s="1" t="s">
        <v>667</v>
      </c>
      <c r="C347" s="1" t="str">
        <f aca="false">A347 &amp;" " &amp;"""" &amp;B347 &amp;""""</f>
        <v> china.107.d_PRC_joined:0 "[Root.GetFactionName] hat seinen Zweck erfüllt. Es gibt keinen Feind mehr, gegen den man vereint antreten kann. Mao Zedong festigt seine Herrschaft über die Gebiete in Nordchina. Doch welche Hoffnung werden sie gegen unsere siegreichen Armeen haben."</v>
      </c>
      <c r="D347" s="1" t="str">
        <f aca="false">IF(ISBLANK(A347),"",C347)</f>
        <v> china.107.d_PRC_joined:0 "[Root.GetFactionName] hat seinen Zweck erfüllt. Es gibt keinen Feind mehr, gegen den man vereint antreten kann. Mao Zedong festigt seine Herrschaft über die Gebiete in Nordchina. Doch welche Hoffnung werden sie gegen unsere siegreichen Armeen haben."</v>
      </c>
    </row>
    <row r="348" customFormat="false" ht="13.8" hidden="false" customHeight="false" outlineLevel="0" collapsed="false">
      <c r="A348" s="1" t="s">
        <v>668</v>
      </c>
      <c r="B348" s="1" t="s">
        <v>669</v>
      </c>
      <c r="C348" s="1" t="str">
        <f aca="false">A348 &amp;" " &amp;"""" &amp;B348 &amp;""""</f>
        <v> china.107.d_PRC_refused:0 "Mit dem Ende des Krieges haben die wahren Patrioten gesiegt. Es ist an der Zeit, mit denen abzurechnen, die sich versteckt haben, während wir bluteten."</v>
      </c>
      <c r="D348" s="1" t="str">
        <f aca="false">IF(ISBLANK(A348),"",C348)</f>
        <v> china.107.d_PRC_refused:0 "Mit dem Ende des Krieges haben die wahren Patrioten gesiegt. Es ist an der Zeit, mit denen abzurechnen, die sich versteckt haben, während wir bluteten."</v>
      </c>
    </row>
    <row r="349" customFormat="false" ht="13.8" hidden="false" customHeight="false" outlineLevel="0" collapsed="false">
      <c r="A349" s="1" t="s">
        <v>670</v>
      </c>
      <c r="B349" s="1" t="s">
        <v>671</v>
      </c>
      <c r="C349" s="1" t="str">
        <f aca="false">A349 &amp;" " &amp;"""" &amp;B349 &amp;""""</f>
        <v> china.107_tt:0 "Die @PRC §YVolksrepublik China§! übernimmt die Kontrolle über die chinesischen Staaten in §YNordchina§! und §YManchurien§!\n"</v>
      </c>
      <c r="D349" s="1" t="str">
        <f aca="false">IF(ISBLANK(A349),"",C349)</f>
        <v> china.107_tt:0 "Die @PRC §YVolksrepublik China§! übernimmt die Kontrolle über die chinesischen Staaten in §YNordchina§! und §YManchurien§!\n"</v>
      </c>
    </row>
    <row r="350" customFormat="false" ht="13.8" hidden="false" customHeight="false" outlineLevel="0" collapsed="false">
      <c r="A350" s="1" t="s">
        <v>672</v>
      </c>
      <c r="B350" s="1" t="s">
        <v>673</v>
      </c>
      <c r="C350" s="1" t="str">
        <f aca="false">A350 &amp;" " &amp;"""" &amp;B350 &amp;""""</f>
        <v> china.107.a:0 "Wir haben nicht länger einen gemeinsamen Feind"</v>
      </c>
      <c r="D350" s="1" t="str">
        <f aca="false">IF(ISBLANK(A350),"",C350)</f>
        <v> china.107.a:0 "Wir haben nicht länger einen gemeinsamen Feind"</v>
      </c>
    </row>
    <row r="351" customFormat="false" ht="13.8" hidden="false" customHeight="false" outlineLevel="0" collapsed="false">
      <c r="A351" s="1" t="s">
        <v>674</v>
      </c>
      <c r="B351" s="1" t="s">
        <v>675</v>
      </c>
      <c r="C351" s="1" t="str">
        <f aca="false">A351 &amp;" " &amp;"""" &amp;B351 &amp;""""</f>
        <v> china.108.t:0 "Der Kommunismus schreitet voran"</v>
      </c>
      <c r="D351" s="1" t="str">
        <f aca="false">IF(ISBLANK(A351),"",C351)</f>
        <v> china.108.t:0 "Der Kommunismus schreitet voran"</v>
      </c>
    </row>
    <row r="352" customFormat="false" ht="13.8" hidden="false" customHeight="false" outlineLevel="0" collapsed="false">
      <c r="A352" s="1" t="s">
        <v>676</v>
      </c>
      <c r="B352" s="1" t="s">
        <v>677</v>
      </c>
      <c r="C352" s="1" t="str">
        <f aca="false">A352 &amp;" " &amp;"""" &amp;B352 &amp;""""</f>
        <v> china.108.d:0 "Unsere Rolle im Kampf gegen die verhassten japanischen Hunde hat der KPCh viel Prestige verliehen. Immer mehr Menschen sehen, dass wir die Zukunft Chinas sind, insbesondere im Vergleich zur korrupten Kuomintang. Die Parteikader sind bereits dabei, diese Menschen zu einer neuen Armee zu organisieren, die das Meer der Bauern durchschwimmen wird."</v>
      </c>
      <c r="D352" s="1" t="str">
        <f aca="false">IF(ISBLANK(A352),"",C352)</f>
        <v> china.108.d:0 "Unsere Rolle im Kampf gegen die verhassten japanischen Hunde hat der KPCh viel Prestige verliehen. Immer mehr Menschen sehen, dass wir die Zukunft Chinas sind, insbesondere im Vergleich zur korrupten Kuomintang. Die Parteikader sind bereits dabei, diese Menschen zu einer neuen Armee zu organisieren, die das Meer der Bauern durchschwimmen wird."</v>
      </c>
    </row>
    <row r="353" customFormat="false" ht="13.8" hidden="false" customHeight="false" outlineLevel="0" collapsed="false">
      <c r="A353" s="1" t="s">
        <v>678</v>
      </c>
      <c r="B353" s="1" t="s">
        <v>679</v>
      </c>
      <c r="C353" s="1" t="str">
        <f aca="false">A353 &amp;" " &amp;"""" &amp;B353 &amp;""""</f>
        <v> china.108.a:0 "Wir müssen unsere Reihen verstärken"</v>
      </c>
      <c r="D353" s="1" t="str">
        <f aca="false">IF(ISBLANK(A353),"",C353)</f>
        <v> china.108.a:0 "Wir müssen unsere Reihen verstärken"</v>
      </c>
    </row>
    <row r="354" customFormat="false" ht="13.8" hidden="false" customHeight="false" outlineLevel="0" collapsed="false">
      <c r="A354" s="1" t="s">
        <v>680</v>
      </c>
      <c r="B354" s="1" t="s">
        <v>681</v>
      </c>
      <c r="C354" s="1" t="str">
        <f aca="false">A354 &amp;" " &amp;"""" &amp;B354 &amp;""""</f>
        <v> china.108_PRC_SOV_reinforcements_2:0 "Erhalten Sie 20 Divisionen"</v>
      </c>
      <c r="D354" s="1" t="str">
        <f aca="false">IF(ISBLANK(A354),"",C354)</f>
        <v> china.108_PRC_SOV_reinforcements_2:0 "Erhalten Sie 20 Divisionen"</v>
      </c>
    </row>
    <row r="355" customFormat="false" ht="13.8" hidden="false" customHeight="false" outlineLevel="0" collapsed="false">
      <c r="A355" s="1" t="s">
        <v>682</v>
      </c>
      <c r="B355" s="1" t="s">
        <v>683</v>
      </c>
      <c r="C355" s="1" t="str">
        <f aca="false">A355 &amp;" " &amp;"""" &amp;B355 &amp;""""</f>
        <v> china.109.t:0 "Kämpfen Sie für China!"</v>
      </c>
      <c r="D355" s="1" t="str">
        <f aca="false">IF(ISBLANK(A355),"",C355)</f>
        <v> china.109.t:0 "Kämpfen Sie für China!"</v>
      </c>
    </row>
    <row r="356" customFormat="false" ht="13.8" hidden="false" customHeight="false" outlineLevel="0" collapsed="false">
      <c r="A356" s="1" t="s">
        <v>684</v>
      </c>
      <c r="B356" s="1" t="s">
        <v>685</v>
      </c>
      <c r="C356" s="1" t="str">
        <f aca="false">A356 &amp;" " &amp;"""" &amp;B356 &amp;""""</f>
        <v> china.109_tt:0 "§Ansprüche auf das chinesische Festland erheben§!\n"</v>
      </c>
      <c r="D356" s="1" t="str">
        <f aca="false">IF(ISBLANK(A356),"",C356)</f>
        <v> china.109_tt:0 "§Ansprüche auf das chinesische Festland erheben§!\n"</v>
      </c>
    </row>
    <row r="357" customFormat="false" ht="13.8" hidden="false" customHeight="false" outlineLevel="0" collapsed="false">
      <c r="A357" s="1" t="s">
        <v>686</v>
      </c>
      <c r="B357" s="1" t="s">
        <v>687</v>
      </c>
      <c r="C357" s="1" t="str">
        <f aca="false">A357 &amp;" " &amp;"""" &amp;B357 &amp;""""</f>
        <v> china.109.d:0 "Es ist an der Zeit, China von der Krankheit zu befreien, die die Kuomintang ist. Wir werden jeden Chinesen befreien und ein geeintes Volk unter der weisen Führung von Mao haben."</v>
      </c>
      <c r="D357" s="1" t="str">
        <f aca="false">IF(ISBLANK(A357),"",C357)</f>
        <v> china.109.d:0 "Es ist an der Zeit, China von der Krankheit zu befreien, die die Kuomintang ist. Wir werden jeden Chinesen befreien und ein geeintes Volk unter der weisen Führung von Mao haben."</v>
      </c>
    </row>
    <row r="358" customFormat="false" ht="13.8" hidden="false" customHeight="false" outlineLevel="0" collapsed="false">
      <c r="A358" s="1" t="s">
        <v>688</v>
      </c>
      <c r="B358" s="1" t="s">
        <v>689</v>
      </c>
      <c r="C358" s="1" t="str">
        <f aca="false">A358 &amp;" " &amp;"""" &amp;B358 &amp;""""</f>
        <v> china.109.a:0 "Auf in den Krieg!"</v>
      </c>
      <c r="D358" s="1" t="str">
        <f aca="false">IF(ISBLANK(A358),"",C358)</f>
        <v> china.109.a:0 "Auf in den Krieg!"</v>
      </c>
    </row>
    <row r="359" customFormat="false" ht="13.8" hidden="false" customHeight="false" outlineLevel="0" collapsed="false">
      <c r="A359" s="1" t="s">
        <v>690</v>
      </c>
      <c r="B359" s="1" t="s">
        <v>691</v>
      </c>
      <c r="C359" s="1" t="str">
        <f aca="false">A359 &amp;" " &amp;"""" &amp;B359 &amp;""""</f>
        <v> china.110.t:0 "[Von.GetName] erklärt den Krieg"</v>
      </c>
      <c r="D359" s="1" t="str">
        <f aca="false">IF(ISBLANK(A359),"",C359)</f>
        <v> china.110.t:0 "[Von.GetName] erklärt den Krieg"</v>
      </c>
    </row>
    <row r="360" customFormat="false" ht="13.8" hidden="false" customHeight="false" outlineLevel="0" collapsed="false">
      <c r="A360" s="1" t="s">
        <v>692</v>
      </c>
      <c r="B360" s="1" t="s">
        <v>693</v>
      </c>
      <c r="C360" s="1" t="str">
        <f aca="false">A360 &amp;" " &amp;"""" &amp;B360 &amp;""""</f>
        <v> china.110.d:0 "[Von.GetName] und das Kabinett von [Von.GetLeader] haben uns den Krieg erklärt."</v>
      </c>
      <c r="D360" s="1" t="str">
        <f aca="false">IF(ISBLANK(A360),"",C360)</f>
        <v> china.110.d:0 "[Von.GetName] und das Kabinett von [Von.GetLeader] haben uns den Krieg erklärt."</v>
      </c>
    </row>
    <row r="361" customFormat="false" ht="13.8" hidden="false" customHeight="false" outlineLevel="0" collapsed="false">
      <c r="A361" s="1" t="s">
        <v>694</v>
      </c>
      <c r="B361" s="1" t="s">
        <v>689</v>
      </c>
      <c r="C361" s="1" t="str">
        <f aca="false">A361 &amp;" " &amp;"""" &amp;B361 &amp;""""</f>
        <v> china.110.a:0 "Auf in den Krieg!"</v>
      </c>
      <c r="D361" s="1" t="str">
        <f aca="false">IF(ISBLANK(A361),"",C361)</f>
        <v> china.110.a:0 "Auf in den Krieg!"</v>
      </c>
    </row>
    <row r="362" customFormat="false" ht="13.8" hidden="false" customHeight="false" outlineLevel="0" collapsed="false">
      <c r="A362" s="1" t="s">
        <v>695</v>
      </c>
      <c r="B362" s="1" t="s">
        <v>696</v>
      </c>
      <c r="C362" s="1" t="str">
        <f aca="false">A362 &amp;" " &amp;"""" &amp;B362 &amp;""""</f>
        <v> china.111.t:0 "No Longer United"</v>
      </c>
      <c r="D362" s="1" t="str">
        <f aca="false">IF(ISBLANK(A362),"",C362)</f>
        <v> china.111.t:0 "No Longer United"</v>
      </c>
    </row>
    <row r="363" customFormat="false" ht="13.8" hidden="false" customHeight="false" outlineLevel="0" collapsed="false">
      <c r="A363" s="1" t="s">
        <v>697</v>
      </c>
      <c r="B363" s="1" t="s">
        <v>698</v>
      </c>
      <c r="C363" s="1" t="str">
        <f aca="false">A363 &amp;" " &amp;"""" &amp;B363 &amp;""""</f>
        <v> china.111.d:0 "[Root.GetFactionName] hat seinen Zweck erfüllt. Es gibt keinen Feind mehr, gegen den wir vereint antreten müssen. Wir haben die Zeit klug genutzt, um unsere Unterstützung in Nordchina und der Mandschurei aufzubauen, und nun ist es an der Zeit, unsere Kontrolle in dieser Region zu formalisieren."</v>
      </c>
      <c r="D363" s="1" t="str">
        <f aca="false">IF(ISBLANK(A363),"",C363)</f>
        <v> china.111.d:0 "[Root.GetFactionName] hat seinen Zweck erfüllt. Es gibt keinen Feind mehr, gegen den wir vereint antreten müssen. Wir haben die Zeit klug genutzt, um unsere Unterstützung in Nordchina und der Mandschurei aufzubauen, und nun ist es an der Zeit, unsere Kontrolle in dieser Region zu formalisieren."</v>
      </c>
    </row>
    <row r="364" customFormat="false" ht="13.8" hidden="false" customHeight="false" outlineLevel="0" collapsed="false">
      <c r="A364" s="1" t="s">
        <v>699</v>
      </c>
      <c r="B364" s="1" t="s">
        <v>700</v>
      </c>
      <c r="C364" s="1" t="str">
        <f aca="false">A364 &amp;" " &amp;"""" &amp;B364 &amp;""""</f>
        <v> china.111.a:0 "Wir haben keinen gemeinsamen Feind mehr"</v>
      </c>
      <c r="D364" s="1" t="str">
        <f aca="false">IF(ISBLANK(A364),"",C364)</f>
        <v> china.111.a:0 "Wir haben keinen gemeinsamen Feind mehr"</v>
      </c>
    </row>
    <row r="365" customFormat="false" ht="13.8" hidden="false" customHeight="false" outlineLevel="0" collapsed="false">
      <c r="A365" s="1" t="s">
        <v>701</v>
      </c>
      <c r="B365" s="1" t="s">
        <v>702</v>
      </c>
      <c r="C365" s="1" t="str">
        <f aca="false">A365 &amp;" " &amp;"""" &amp;B365 &amp;""""</f>
        <v> china.200.t:0 "Der Beitritt zur Volksrepublik China"</v>
      </c>
      <c r="D365" s="1" t="str">
        <f aca="false">IF(ISBLANK(A365),"",C365)</f>
        <v> china.200.t:0 "Der Beitritt zur Volksrepublik China"</v>
      </c>
    </row>
    <row r="366" customFormat="false" ht="13.8" hidden="false" customHeight="false" outlineLevel="0" collapsed="false">
      <c r="A366" s="1" t="s">
        <v>703</v>
      </c>
      <c r="B366" s="1" t="s">
        <v>704</v>
      </c>
      <c r="C366" s="1" t="str">
        <f aca="false">A366 &amp;" " &amp;"""" &amp;B366 &amp;""""</f>
        <v> china.200.d:0 "Nachdem wir mit der nationalistischen Kuomintang gebrochen haben, um das Volk zu befreien, müssen wir uns nun mit der bestehenden Volksrepublik China zusammenschließen, um eine Zersplitterung der Bewegung zu vermeiden. Die Feinde Chinas haben sich immer darauf verlassen, dass unsere internen Streitigkeiten uns schwächen; der neue sozialistische Staat wird einen solchen Fehler nicht machen!"</v>
      </c>
      <c r="D366" s="1" t="str">
        <f aca="false">IF(ISBLANK(A366),"",C366)</f>
        <v> china.200.d:0 "Nachdem wir mit der nationalistischen Kuomintang gebrochen haben, um das Volk zu befreien, müssen wir uns nun mit der bestehenden Volksrepublik China zusammenschließen, um eine Zersplitterung der Bewegung zu vermeiden. Die Feinde Chinas haben sich immer darauf verlassen, dass unsere internen Streitigkeiten uns schwächen; der neue sozialistische Staat wird einen solchen Fehler nicht machen!"</v>
      </c>
    </row>
    <row r="367" customFormat="false" ht="13.8" hidden="false" customHeight="false" outlineLevel="0" collapsed="false">
      <c r="A367" s="1" t="s">
        <v>705</v>
      </c>
      <c r="B367" s="1" t="s">
        <v>706</v>
      </c>
      <c r="C367" s="1" t="str">
        <f aca="false">A367 &amp;" " &amp;"""" &amp;B367 &amp;""""</f>
        <v> china.200.a:0 "Vereint werden wir die Nationalisten besiegen!"</v>
      </c>
      <c r="D367" s="1" t="str">
        <f aca="false">IF(ISBLANK(A367),"",C367)</f>
        <v> china.200.a:0 "Vereint werden wir die Nationalisten besiegen!"</v>
      </c>
    </row>
    <row r="368" customFormat="false" ht="13.8" hidden="false" customHeight="false" outlineLevel="0" collapsed="false">
      <c r="A368" s="1" t="s">
        <v>707</v>
      </c>
      <c r="B368" s="1" t="s">
        <v>708</v>
      </c>
      <c r="C368" s="1" t="str">
        <f aca="false">A368 &amp;" " &amp;"""" &amp;B368 &amp;""""</f>
        <v> china.201.t:0 "Kommunistische Revoluzzer schließen sich der Republik an"</v>
      </c>
      <c r="D368" s="1" t="str">
        <f aca="false">IF(ISBLANK(A368),"",C368)</f>
        <v> china.201.t:0 "Kommunistische Revoluzzer schließen sich der Republik an"</v>
      </c>
    </row>
    <row r="369" customFormat="false" ht="13.8" hidden="false" customHeight="false" outlineLevel="0" collapsed="false">
      <c r="A369" s="1" t="s">
        <v>709</v>
      </c>
      <c r="B369" s="1" t="s">
        <v>710</v>
      </c>
      <c r="C369" s="1" t="str">
        <f aca="false">A369 &amp;" " &amp;"""" &amp;B369 &amp;""""</f>
        <v> china.201.d:0 "Nachdem sie sich von der nationalistischen Kontrolle befreit haben, haben chinesische Revolutionäre, die mit unserer Sache sympathisieren, beschlossen, ihren Staat mit unserem unter der Führung von [Root.GetLeader] zu vereinen. Jetzt und in Zukunft soll es eine vereinte Volksrepublik China geben."</v>
      </c>
      <c r="D369" s="1" t="str">
        <f aca="false">IF(ISBLANK(A369),"",C369)</f>
        <v> china.201.d:0 "Nachdem sie sich von der nationalistischen Kontrolle befreit haben, haben chinesische Revolutionäre, die mit unserer Sache sympathisieren, beschlossen, ihren Staat mit unserem unter der Führung von [Root.GetLeader] zu vereinen. Jetzt und in Zukunft soll es eine vereinte Volksrepublik China geben."</v>
      </c>
    </row>
    <row r="370" customFormat="false" ht="13.8" hidden="false" customHeight="false" outlineLevel="0" collapsed="false">
      <c r="A370" s="1" t="s">
        <v>711</v>
      </c>
      <c r="B370" s="1" t="s">
        <v>712</v>
      </c>
      <c r="C370" s="1" t="str">
        <f aca="false">A370 &amp;" " &amp;"""" &amp;B370 &amp;""""</f>
        <v> china.201.a:0 "Wir müssen uns zusammenschließen, um unsere Kameraden zu schützen!"</v>
      </c>
      <c r="D370" s="1" t="str">
        <f aca="false">IF(ISBLANK(A370),"",C370)</f>
        <v> china.201.a:0 "Wir müssen uns zusammenschließen, um unsere Kameraden zu schützen!"</v>
      </c>
    </row>
    <row r="371" customFormat="false" ht="13.8" hidden="false" customHeight="false" outlineLevel="0" collapsed="false">
      <c r="A371" s="1" t="s">
        <v>713</v>
      </c>
      <c r="B371" s="1" t="s">
        <v>714</v>
      </c>
      <c r="C371" s="1" t="str">
        <f aca="false">A371 &amp;" " &amp;"""" &amp;B371 &amp;""""</f>
        <v> china.202.t:0 "Kommunistische Aufstände in [CHI_communist_state.GetName]"</v>
      </c>
      <c r="D371" s="1" t="str">
        <f aca="false">IF(ISBLANK(A371),"",C371)</f>
        <v> china.202.t:0 "Kommunistische Aufstände in [CHI_communist_state.GetName]"</v>
      </c>
    </row>
    <row r="372" customFormat="false" ht="13.8" hidden="false" customHeight="false" outlineLevel="0" collapsed="false">
      <c r="A372" s="1" t="s">
        <v>715</v>
      </c>
      <c r="B372" s="1" t="s">
        <v>716</v>
      </c>
      <c r="C372" s="1" t="str">
        <f aca="false">A372 &amp;" " &amp;"""" &amp;B372 &amp;""""</f>
        <v> china.202.d:0 "Die wachsende Unterstützung der Kommunisten in [CHI_communist_state.GetName] ist an einem Bruchpunkt angelangt. Regierungseinrichtungen wurden überrannt und die Rebellen haben erklärt, dass sie sich nicht länger als Teil von [Root.GetName] betrachten. Wir haben praktisch die gesamte Kontrolle über [CHI_communist_state.GetName] an das kommunistische Regime verloren."</v>
      </c>
      <c r="D372" s="1" t="str">
        <f aca="false">IF(ISBLANK(A372),"",C372)</f>
        <v> china.202.d:0 "Die wachsende Unterstützung der Kommunisten in [CHI_communist_state.GetName] ist an einem Bruchpunkt angelangt. Regierungseinrichtungen wurden überrannt und die Rebellen haben erklärt, dass sie sich nicht länger als Teil von [Root.GetName] betrachten. Wir haben praktisch die gesamte Kontrolle über [CHI_communist_state.GetName] an das kommunistische Regime verloren."</v>
      </c>
    </row>
    <row r="373" customFormat="false" ht="13.8" hidden="false" customHeight="false" outlineLevel="0" collapsed="false">
      <c r="A373" s="1" t="s">
        <v>717</v>
      </c>
      <c r="B373" s="1" t="s">
        <v>718</v>
      </c>
      <c r="C373" s="1" t="str">
        <f aca="false">A373 &amp;" " &amp;"""" &amp;B373 &amp;""""</f>
        <v> china.202.a:0 "Wir müssen diese kommunistische Bedrohung auslöschen!"</v>
      </c>
      <c r="D373" s="1" t="str">
        <f aca="false">IF(ISBLANK(A373),"",C373)</f>
        <v> china.202.a:0 "Wir müssen diese kommunistische Bedrohung auslöschen!"</v>
      </c>
    </row>
    <row r="374" customFormat="false" ht="13.8" hidden="false" customHeight="false" outlineLevel="0" collapsed="false">
      <c r="A374" s="1" t="s">
        <v>719</v>
      </c>
      <c r="B374" s="1" t="s">
        <v>720</v>
      </c>
      <c r="C374" s="1" t="str">
        <f aca="false">A374 &amp;" " &amp;"""" &amp;B374 &amp;""""</f>
        <v> china.203.t:0 "Kommunistische Aufstände in [CHI_Kommunistischer_Staat.GetName]"</v>
      </c>
      <c r="D374" s="1" t="str">
        <f aca="false">IF(ISBLANK(A374),"",C374)</f>
        <v> china.203.t:0 "Kommunistische Aufstände in [CHI_Kommunistischer_Staat.GetName]"</v>
      </c>
    </row>
    <row r="375" customFormat="false" ht="13.8" hidden="false" customHeight="false" outlineLevel="0" collapsed="false">
      <c r="A375" s="1" t="s">
        <v>721</v>
      </c>
      <c r="B375" s="1" t="s">
        <v>722</v>
      </c>
      <c r="C375" s="1" t="str">
        <f aca="false">A375 &amp;" " &amp;"""" &amp;B375 &amp;""""</f>
        <v> china.203.d:0 "Nachdem sie sich von der nationalistischen Kontrolle befreit haben, haben chinesische Revolutionäre, die mit unserer Sache sympathisieren, beschlossen, ihren Staat mit unserem unter der Führung von [Root.GetLeader] zu vereinen. Jetzt und in Zukunft wird es ein vereintes [Root.GetName] geben."</v>
      </c>
      <c r="D375" s="1" t="str">
        <f aca="false">IF(ISBLANK(A375),"",C375)</f>
        <v> china.203.d:0 "Nachdem sie sich von der nationalistischen Kontrolle befreit haben, haben chinesische Revolutionäre, die mit unserer Sache sympathisieren, beschlossen, ihren Staat mit unserem unter der Führung von [Root.GetLeader] zu vereinen. Jetzt und in Zukunft wird es ein vereintes [Root.GetName] geben."</v>
      </c>
    </row>
    <row r="376" customFormat="false" ht="13.8" hidden="false" customHeight="false" outlineLevel="0" collapsed="false">
      <c r="A376" s="1" t="s">
        <v>723</v>
      </c>
      <c r="B376" s="1" t="s">
        <v>724</v>
      </c>
      <c r="C376" s="1" t="str">
        <f aca="false">A376 &amp;" " &amp;"""" &amp;B376 &amp;""""</f>
        <v> china.203.a:0 "Wir heißen unsere kommunistischen Brüder willkommen!"</v>
      </c>
      <c r="D376" s="1" t="str">
        <f aca="false">IF(ISBLANK(A376),"",C376)</f>
        <v> china.203.a:0 "Wir heißen unsere kommunistischen Brüder willkommen!"</v>
      </c>
    </row>
    <row r="377" customFormat="false" ht="13.8" hidden="false" customHeight="false" outlineLevel="0" collapsed="false">
      <c r="A377" s="1" t="s">
        <v>725</v>
      </c>
      <c r="B377" s="1" t="s">
        <v>726</v>
      </c>
      <c r="C377" s="1" t="str">
        <f aca="false">A377 &amp;" " &amp;"""" &amp;B377 &amp;""""</f>
        <v> china.204.t:0 "Eine [Root.GetAdjective] Hauptstadt"</v>
      </c>
      <c r="D377" s="1" t="str">
        <f aca="false">IF(ISBLANK(A377),"",C377)</f>
        <v> china.204.t:0 "Eine [Root.GetAdjective] Hauptstadt"</v>
      </c>
    </row>
    <row r="378" customFormat="false" ht="13.8" hidden="false" customHeight="false" outlineLevel="0" collapsed="false">
      <c r="A378" s="1" t="s">
        <v>727</v>
      </c>
      <c r="B378" s="1" t="s">
        <v>728</v>
      </c>
      <c r="C378" s="1" t="str">
        <f aca="false">A378 &amp;" " &amp;"""" &amp;B378 &amp;""""</f>
        <v> china.204.d:0 "Mit dem Ende des chinesischen Bürgerkriegs ist es für uns an der Zeit, die Macht in China zu konsolidieren und dem Volk zu zeigen, dass wir die moderne Inkarnation des Reichs der Mitte sind. Wir sind der Staat, der sie in die Zukunft führen wird.\n\n Zu diesem Zweck sollten wir eine Hauptstadt haben, die unserem großen Staat angemessen ist."</v>
      </c>
      <c r="D378" s="1" t="str">
        <f aca="false">IF(ISBLANK(A378),"",C378)</f>
        <v> china.204.d:0 "Mit dem Ende des chinesischen Bürgerkriegs ist es für uns an der Zeit, die Macht in China zu konsolidieren und dem Volk zu zeigen, dass wir die moderne Inkarnation des Reichs der Mitte sind. Wir sind der Staat, der sie in die Zukunft führen wird.\n\n Zu diesem Zweck sollten wir eine Hauptstadt haben, die unserem großen Staat angemessen ist."</v>
      </c>
    </row>
    <row r="379" customFormat="false" ht="13.8" hidden="false" customHeight="false" outlineLevel="0" collapsed="false">
      <c r="A379" s="1" t="s">
        <v>729</v>
      </c>
      <c r="B379" s="1" t="s">
        <v>730</v>
      </c>
      <c r="C379" s="1" t="str">
        <f aca="false">A379 &amp;" " &amp;"""" &amp;B379 &amp;""""</f>
        <v> china.204.a:0 "Wir werden von der alten nördlichen Hauptstadt aus regieren."</v>
      </c>
      <c r="D379" s="1" t="str">
        <f aca="false">IF(ISBLANK(A379),"",C379)</f>
        <v> china.204.a:0 "Wir werden von der alten nördlichen Hauptstadt aus regieren."</v>
      </c>
    </row>
    <row r="380" customFormat="false" ht="13.8" hidden="false" customHeight="false" outlineLevel="0" collapsed="false">
      <c r="A380" s="1" t="s">
        <v>731</v>
      </c>
      <c r="B380" s="1" t="s">
        <v>732</v>
      </c>
      <c r="C380" s="1" t="str">
        <f aca="false">A380 &amp;" " &amp;"""" &amp;B380 &amp;""""</f>
        <v> china.204.b:0 "Wir werden von der alten südlichen Hauptstadt aus regieren."</v>
      </c>
      <c r="D380" s="1" t="str">
        <f aca="false">IF(ISBLANK(A380),"",C380)</f>
        <v> china.204.b:0 "Wir werden von der alten südlichen Hauptstadt aus regieren."</v>
      </c>
    </row>
    <row r="381" customFormat="false" ht="13.8" hidden="false" customHeight="false" outlineLevel="0" collapsed="false">
      <c r="A381" s="1" t="s">
        <v>733</v>
      </c>
      <c r="B381" s="1" t="s">
        <v>734</v>
      </c>
      <c r="C381" s="1" t="str">
        <f aca="false">A381 &amp;" " &amp;"""" &amp;B381 &amp;""""</f>
        <v> china.204.c:0 "Es besteht keine Notwendigkeit, den Regierungssitz zu verlegen."</v>
      </c>
      <c r="D381" s="1" t="str">
        <f aca="false">IF(ISBLANK(A381),"",C381)</f>
        <v> china.204.c:0 "Es besteht keine Notwendigkeit, den Regierungssitz zu verlegen."</v>
      </c>
    </row>
    <row r="382" customFormat="false" ht="13.8" hidden="false" customHeight="false" outlineLevel="0" collapsed="false">
      <c r="A382" s="1" t="s">
        <v>735</v>
      </c>
      <c r="B382" s="1" t="s">
        <v>736</v>
      </c>
      <c r="C382" s="1" t="str">
        <f aca="false">A382 &amp;" " &amp;"""" &amp;B382 &amp;""""</f>
        <v> CHI_nanjing_tt:0 "Verlegt die Hauptstadt nach §YNanjing§!"</v>
      </c>
      <c r="D382" s="1" t="str">
        <f aca="false">IF(ISBLANK(A382),"",C382)</f>
        <v> CHI_nanjing_tt:0 "Verlegt die Hauptstadt nach §YNanjing§!"</v>
      </c>
    </row>
    <row r="383" customFormat="false" ht="13.8" hidden="false" customHeight="false" outlineLevel="0" collapsed="false">
      <c r="A383" s="1" t="s">
        <v>737</v>
      </c>
      <c r="B383" s="1" t="s">
        <v>738</v>
      </c>
      <c r="C383" s="1" t="str">
        <f aca="false">A383 &amp;" " &amp;"""" &amp;B383 &amp;""""</f>
        <v> CHI_no_united_front:0 "Es wird keine Zusammenarbeit gegen äußere Bedrohungen geben."</v>
      </c>
      <c r="D383" s="1" t="str">
        <f aca="false">IF(ISBLANK(A383),"",C383)</f>
        <v> CHI_no_united_front:0 "Es wird keine Zusammenarbeit gegen äußere Bedrohungen geben."</v>
      </c>
    </row>
    <row r="384" customFormat="false" ht="13.8" hidden="false" customHeight="false" outlineLevel="0" collapsed="false">
      <c r="A384" s="1" t="s">
        <v>739</v>
      </c>
      <c r="B384" s="1" t="s">
        <v>740</v>
      </c>
      <c r="C384" s="1" t="str">
        <f aca="false">A384 &amp;" " &amp;"""" &amp;B384 &amp;""""</f>
        <v> spanish_civil_war:1 "Der Spanische Bürgerkrieg hat begonnen."</v>
      </c>
      <c r="D384" s="1" t="str">
        <f aca="false">IF(ISBLANK(A384),"",C384)</f>
        <v> spanish_civil_war:1 "Der Spanische Bürgerkrieg hat begonnen."</v>
      </c>
    </row>
    <row r="385" customFormat="false" ht="13.8" hidden="false" customHeight="false" outlineLevel="0" collapsed="false">
      <c r="A385" s="1" t="s">
        <v>741</v>
      </c>
      <c r="B385" s="1" t="s">
        <v>742</v>
      </c>
      <c r="C385" s="1" t="str">
        <f aca="false">A385 &amp;" " &amp;"""" &amp;B385 &amp;""""</f>
        <v> spain.1.t:0 "Bürgerkrieg!"</v>
      </c>
      <c r="D385" s="1" t="str">
        <f aca="false">IF(ISBLANK(A385),"",C385)</f>
        <v> spain.1.t:0 "Bürgerkrieg!"</v>
      </c>
    </row>
    <row r="386" customFormat="false" ht="13.8" hidden="false" customHeight="false" outlineLevel="0" collapsed="false">
      <c r="A386" s="1" t="s">
        <v>743</v>
      </c>
      <c r="B386" s="1" t="s">
        <v>744</v>
      </c>
      <c r="C386" s="1" t="str">
        <f aca="false">A386 &amp;" " &amp;"""" &amp;B386 &amp;""""</f>
        <v> spain.1.d:0 "Eine Gruppe mächtiger Generäle der Streitkräfte hat ein pronunciamento veröffentlicht, in dem sie die derzeitige Regierung Spaniens anprangert! Sie haben mit Unterstützung der konservativen Monarchisten und des Klerus einen Rechtsputsch gestartet. Ein beträchtlicher Teil des Militärs hat sich auf die Seite der Nationalisten geschlagen, aber bisher ist es ihnen nicht gelungen, eine der größeren Städte Spaniens mit Ausnahme von Sevilla einzunehmen.\n\nFreiwillige der Linken strömen inzwischen zu den Bannern der republikanischen Regierung und sind bereit, sie gegen die Aufständischen zu unterstützen. Diese Loyalisten mögen schlecht ausgebildet sein, aber niemand kann ihren Enthusiasmus in Frage stellen.\n\nDie Fronten sind abgesteckt - welche Fraktion sollen wir unterstützen?"</v>
      </c>
      <c r="D386" s="1" t="str">
        <f aca="false">IF(ISBLANK(A386),"",C386)</f>
        <v> spain.1.d:0 "Eine Gruppe mächtiger Generäle der Streitkräfte hat ein pronunciamento veröffentlicht, in dem sie die derzeitige Regierung Spaniens anprangert! Sie haben mit Unterstützung der konservativen Monarchisten und des Klerus einen Rechtsputsch gestartet. Ein beträchtlicher Teil des Militärs hat sich auf die Seite der Nationalisten geschlagen, aber bisher ist es ihnen nicht gelungen, eine der größeren Städte Spaniens mit Ausnahme von Sevilla einzunehmen.\n\nFreiwillige der Linken strömen inzwischen zu den Bannern der republikanischen Regierung und sind bereit, sie gegen die Aufständischen zu unterstützen. Diese Loyalisten mögen schlecht ausgebildet sein, aber niemand kann ihren Enthusiasmus in Frage stellen.\n\nDie Fronten sind abgesteckt - welche Fraktion sollen wir unterstützen?"</v>
      </c>
    </row>
    <row r="387" customFormat="false" ht="13.8" hidden="false" customHeight="false" outlineLevel="0" collapsed="false">
      <c r="A387" s="1" t="s">
        <v>745</v>
      </c>
      <c r="B387" s="1" t="s">
        <v>746</v>
      </c>
      <c r="C387" s="1" t="str">
        <f aca="false">A387 &amp;" " &amp;"""" &amp;B387 &amp;""""</f>
        <v> spain.1.a:0 "Das Militär!"</v>
      </c>
      <c r="D387" s="1" t="str">
        <f aca="false">IF(ISBLANK(A387),"",C387)</f>
        <v> spain.1.a:0 "Das Militär!"</v>
      </c>
    </row>
    <row r="388" customFormat="false" ht="13.8" hidden="false" customHeight="false" outlineLevel="0" collapsed="false">
      <c r="A388" s="1" t="s">
        <v>747</v>
      </c>
      <c r="B388" s="1" t="s">
        <v>748</v>
      </c>
      <c r="C388" s="1" t="str">
        <f aca="false">A388 &amp;" " &amp;"""" &amp;B388 &amp;""""</f>
        <v> spain.1.b:0 "Die Regierung!"</v>
      </c>
      <c r="D388" s="1" t="str">
        <f aca="false">IF(ISBLANK(A388),"",C388)</f>
        <v> spain.1.b:0 "Die Regierung!"</v>
      </c>
    </row>
    <row r="389" customFormat="false" ht="13.8" hidden="false" customHeight="false" outlineLevel="0" collapsed="false">
      <c r="A389" s="1" t="s">
        <v>749</v>
      </c>
      <c r="B389" s="1" t="s">
        <v>750</v>
      </c>
      <c r="C389" s="1" t="str">
        <f aca="false">A389 &amp;" " &amp;"""" &amp;B389 &amp;""""</f>
        <v> spain.10.t:0 "Den kommunistischen Aufstand!"</v>
      </c>
      <c r="D389" s="1" t="str">
        <f aca="false">IF(ISBLANK(A389),"",C389)</f>
        <v> spain.10.t:0 "Den kommunistischen Aufstand!"</v>
      </c>
    </row>
    <row r="390" customFormat="false" ht="13.8" hidden="false" customHeight="false" outlineLevel="0" collapsed="false">
      <c r="A390" s="1" t="s">
        <v>751</v>
      </c>
      <c r="B390" s="1" t="s">
        <v>752</v>
      </c>
      <c r="C390" s="1" t="str">
        <f aca="false">A390 &amp;" " &amp;"""" &amp;B390 &amp;""""</f>
        <v> spain.10.d:0 "Nach dem Wahlsieg der CEDA bei den Wahlen im Februar wurden mehrere Maßnahmen ergriffen, um der politischen Gewalt ein Ende zu setzen, die eine breit angelegte polizeiliche Operation gegen gewalttätige linke und syndikalistische Gruppen beinhalteten.\n\nDa der radikale Teil der Sozialistischen Partei diese Maßnahmen als "faschistisch" ansieht, hat er einen Aufstand gegen die Regierung gestartet, der noch größer ist als die Revolution von 1934. Linke Freiwillige und sogar eine Gruppe von Generälen haben sich unter den Bannern der neu gegründeten Volksarmee versammelt und sind bereit, den Kampf gegen die Regierung zu unterstützen. Obwohl die meisten von ihnen schlecht ausgebildet sind, ist es ihnen gelungen, in dem Chaos, das dem Aufstand folgte, mehrere wichtige Städte einzunehmen. Die rechte Partei Falange hat Gil-Robles eine Koalitionsregierung mit Rivera als Präsident angeboten, um die Unterstützung der Rechten zu erhalten. Die Fronten sind abgesteckt - welche Partei soll man unterstützen?"</v>
      </c>
      <c r="D390" s="1" t="str">
        <f aca="false">IF(ISBLANK(A390),"",C390)</f>
        <v> spain.10.d:0 "Nach dem Wahlsieg der CEDA bei den Wahlen im Februar wurden mehrere Maßnahmen ergriffen, um der politischen Gewalt ein Ende zu setzen, die eine breit angelegte polizeiliche Operation gegen gewalttätige linke und syndikalistische Gruppen beinhalteten.\n\nDa der radikale Teil der Sozialistischen Partei diese Maßnahmen als "faschistisch" ansieht, hat er einen Aufstand gegen die Regierung gestartet, der noch größer ist als die Revolution von 1934. Linke Freiwillige und sogar eine Gruppe von Generälen haben sich unter den Bannern der neu gegründeten Volksarmee versammelt und sind bereit, den Kampf gegen die Regierung zu unterstützen. Obwohl die meisten von ihnen schlecht ausgebildet sind, ist es ihnen gelungen, in dem Chaos, das dem Aufstand folgte, mehrere wichtige Städte einzunehmen. Die rechte Partei Falange hat Gil-Robles eine Koalitionsregierung mit Rivera als Präsident angeboten, um die Unterstützung der Rechten zu erhalten. Die Fronten sind abgesteckt - welche Partei soll man unterstützen?"</v>
      </c>
    </row>
    <row r="391" customFormat="false" ht="13.8" hidden="false" customHeight="false" outlineLevel="0" collapsed="false">
      <c r="A391" s="1" t="s">
        <v>753</v>
      </c>
      <c r="B391" s="1" t="s">
        <v>754</v>
      </c>
      <c r="C391" s="1" t="str">
        <f aca="false">A391 &amp;" " &amp;"""" &amp;B391 &amp;""""</f>
        <v> spain.10.a:0 "Unterstützt die Regierung!"</v>
      </c>
      <c r="D391" s="1" t="str">
        <f aca="false">IF(ISBLANK(A391),"",C391)</f>
        <v> spain.10.a:0 "Unterstützt die Regierung!"</v>
      </c>
    </row>
    <row r="392" customFormat="false" ht="13.8" hidden="false" customHeight="false" outlineLevel="0" collapsed="false">
      <c r="A392" s="1" t="s">
        <v>755</v>
      </c>
      <c r="B392" s="1" t="s">
        <v>756</v>
      </c>
      <c r="C392" s="1" t="str">
        <f aca="false">A392 &amp;" " &amp;"""" &amp;B392 &amp;""""</f>
        <v> spain.10.b:0 "Unterstützt die Volksarmee!"</v>
      </c>
      <c r="D392" s="1" t="str">
        <f aca="false">IF(ISBLANK(A392),"",C392)</f>
        <v> spain.10.b:0 "Unterstützt die Volksarmee!"</v>
      </c>
    </row>
    <row r="393" customFormat="false" ht="13.8" hidden="false" customHeight="false" outlineLevel="0" collapsed="false">
      <c r="A393" s="1" t="s">
        <v>757</v>
      </c>
      <c r="B393" s="1" t="s">
        <v>758</v>
      </c>
      <c r="C393" s="1" t="str">
        <f aca="false">A393 &amp;" " &amp;"""" &amp;B393 &amp;""""</f>
        <v> spain.10.c:0 "Nimm das Angebot der Falange an!"</v>
      </c>
      <c r="D393" s="1" t="str">
        <f aca="false">IF(ISBLANK(A393),"",C393)</f>
        <v> spain.10.c:0 "Nimm das Angebot der Falange an!"</v>
      </c>
    </row>
    <row r="394" customFormat="false" ht="13.8" hidden="false" customHeight="false" outlineLevel="0" collapsed="false">
      <c r="A394" s="1" t="s">
        <v>759</v>
      </c>
      <c r="B394" s="1" t="s">
        <v>760</v>
      </c>
      <c r="C394" s="1" t="str">
        <f aca="false">A394 &amp;" " &amp;"""" &amp;B394 &amp;""""</f>
        <v> nationalists_chosen:0 "Tod für die Rojos!"</v>
      </c>
      <c r="D394" s="1" t="str">
        <f aca="false">IF(ISBLANK(A394),"",C394)</f>
        <v> nationalists_chosen:0 "Tod für die Rojos!"</v>
      </c>
    </row>
    <row r="395" customFormat="false" ht="13.8" hidden="false" customHeight="false" outlineLevel="0" collapsed="false">
      <c r="A395" s="1" t="s">
        <v>761</v>
      </c>
      <c r="B395" s="1" t="s">
        <v>762</v>
      </c>
      <c r="C395" s="1" t="str">
        <f aca="false">A395 &amp;" " &amp;"""" &amp;B395 &amp;""""</f>
        <v> republicans_chosen:0 "Tod den Falangisten!"</v>
      </c>
      <c r="D395" s="1" t="str">
        <f aca="false">IF(ISBLANK(A395),"",C395)</f>
        <v> republicans_chosen:0 "Tod den Falangisten!"</v>
      </c>
    </row>
    <row r="396" customFormat="false" ht="13.8" hidden="false" customHeight="false" outlineLevel="0" collapsed="false">
      <c r="A396" s="1" t="s">
        <v>763</v>
      </c>
      <c r="B396" s="1" t="s">
        <v>764</v>
      </c>
      <c r="C396" s="1" t="str">
        <f aca="false">A396 &amp;" " &amp;"""" &amp;B396 &amp;""""</f>
        <v> ceda_chosen:0 "En Defensa de la Democracia!"</v>
      </c>
      <c r="D396" s="1" t="str">
        <f aca="false">IF(ISBLANK(A396),"",C396)</f>
        <v> ceda_chosen:0 "En Defensa de la Democracia!"</v>
      </c>
    </row>
    <row r="397" customFormat="false" ht="13.8" hidden="false" customHeight="false" outlineLevel="0" collapsed="false">
      <c r="A397" s="1" t="s">
        <v>765</v>
      </c>
      <c r="B397" s="1" t="s">
        <v>766</v>
      </c>
      <c r="C397" s="1" t="str">
        <f aca="false">A397 &amp;" " &amp;"""" &amp;B397 &amp;""""</f>
        <v> anarchy:0 "Die CNT-FAI wird die Macht übernehmen. Weitere Milizen werden rekrutiert werden."</v>
      </c>
      <c r="D397" s="1" t="str">
        <f aca="false">IF(ISBLANK(A397),"",C397)</f>
        <v> anarchy:0 "Die CNT-FAI wird die Macht übernehmen. Weitere Milizen werden rekrutiert werden."</v>
      </c>
    </row>
    <row r="398" customFormat="false" ht="13.8" hidden="false" customHeight="false" outlineLevel="0" collapsed="false">
      <c r="A398" s="1" t="s">
        <v>767</v>
      </c>
      <c r="B398" s="1" t="s">
        <v>768</v>
      </c>
      <c r="C398" s="1" t="str">
        <f aca="false">A398 &amp;" " &amp;"""" &amp;B398 &amp;""""</f>
        <v> spain.2.t:0 "Internationale Unterstützung suchen?"</v>
      </c>
      <c r="D398" s="1" t="str">
        <f aca="false">IF(ISBLANK(A398),"",C398)</f>
        <v> spain.2.t:0 "Internationale Unterstützung suchen?"</v>
      </c>
    </row>
    <row r="399" customFormat="false" ht="13.8" hidden="false" customHeight="false" outlineLevel="0" collapsed="false">
      <c r="A399" s="1" t="s">
        <v>769</v>
      </c>
      <c r="B399" s="1" t="s">
        <v>770</v>
      </c>
      <c r="C399" s="1" t="str">
        <f aca="false">A399 &amp;" " &amp;"""" &amp;B399 &amp;""""</f>
        <v> spain.2.d:0 "Der Staatsstreich war kein voller Erfolg, aber die Carlisten, Falangisten und die Konföderation der Autonomen Rechten haben es geschafft, einen großen Teil der Armee zu mobilisieren, um die Republik zu stürzen, die zu lange zugelassen hat, dass unsere stolze christliche Nation in Anarchie zerfällt. Der Ausgang ist noch ungewiss, und die Welt beobachtet mit Sorge, welche Seite den Sieg davontragen wird.\n\Wir haben diesen Staatsstreich jedoch nicht durch Untätigkeit vollzogen, und das sollte die Welt auch nicht, wenn sie die rote Bedrohung vernichten will. Andere Nationen, die ebenfalls dabei sind, ihren nationalen Ruhm wiederherzustellen, sollten bereit sein, uns zu helfen."</v>
      </c>
      <c r="D399" s="1" t="str">
        <f aca="false">IF(ISBLANK(A399),"",C399)</f>
        <v> spain.2.d:0 "Der Staatsstreich war kein voller Erfolg, aber die Carlisten, Falangisten und die Konföderation der Autonomen Rechten haben es geschafft, einen großen Teil der Armee zu mobilisieren, um die Republik zu stürzen, die zu lange zugelassen hat, dass unsere stolze christliche Nation in Anarchie zerfällt. Der Ausgang ist noch ungewiss, und die Welt beobachtet mit Sorge, welche Seite den Sieg davontragen wird.\n\Wir haben diesen Staatsstreich jedoch nicht durch Untätigkeit vollzogen, und das sollte die Welt auch nicht, wenn sie die rote Bedrohung vernichten will. Andere Nationen, die ebenfalls dabei sind, ihren nationalen Ruhm wiederherzustellen, sollten bereit sein, uns zu helfen."</v>
      </c>
    </row>
    <row r="400" customFormat="false" ht="13.8" hidden="false" customHeight="false" outlineLevel="0" collapsed="false">
      <c r="A400" s="1" t="s">
        <v>771</v>
      </c>
      <c r="B400" s="1" t="s">
        <v>772</v>
      </c>
      <c r="C400" s="1" t="str">
        <f aca="false">A400 &amp;" " &amp;"""" &amp;B400 &amp;""""</f>
        <v> spain.2.a:0 "Lasst uns Ausrüstung und Munition anfordern."</v>
      </c>
      <c r="D400" s="1" t="str">
        <f aca="false">IF(ISBLANK(A400),"",C400)</f>
        <v> spain.2.a:0 "Lasst uns Ausrüstung und Munition anfordern."</v>
      </c>
    </row>
    <row r="401" customFormat="false" ht="13.8" hidden="false" customHeight="false" outlineLevel="0" collapsed="false">
      <c r="A401" s="1" t="s">
        <v>773</v>
      </c>
      <c r="B401" s="1" t="s">
        <v>774</v>
      </c>
      <c r="C401" s="1" t="str">
        <f aca="false">A401 &amp;" " &amp;"""" &amp;B401 &amp;""""</f>
        <v> spain.2.b:0 "Spanien muss mit spanischem Blut gewonnen werden!"</v>
      </c>
      <c r="D401" s="1" t="str">
        <f aca="false">IF(ISBLANK(A401),"",C401)</f>
        <v> spain.2.b:0 "Spanien muss mit spanischem Blut gewonnen werden!"</v>
      </c>
    </row>
    <row r="402" customFormat="false" ht="13.8" hidden="false" customHeight="false" outlineLevel="0" collapsed="false">
      <c r="A402" s="1" t="s">
        <v>775</v>
      </c>
      <c r="B402" s="1" t="s">
        <v>776</v>
      </c>
      <c r="C402" s="1" t="str">
        <f aca="false">A402 &amp;" " &amp;"""" &amp;B402 &amp;""""</f>
        <v> spain.3.d:0 "Die reaktionären und faschistischen Kräfte im Militär haben versucht, die Republik mit einem Schlag zu zerschlagen, aber sie haben nicht mit dem Widerstand gerechnet, auf den sie in den großen Städten gestoßen sind, und auch nicht mit der schnellen Mobilisierung der Arbeitermilizen. Statt eines Staatsstreichs haben sie einen Krieg begonnen, einen Krieg gegen den Fortschritt und die Zukunft, die das spanische Volk wollte.\n\nDemokratische und sozialistische Nationen unterstützen die Republik gleichermaßen, aber nur wenige wagen es, sich direkt zu engagieren. Wir könnten sie bitten, unsere Bemühungen zu unterstützen, oder die Unterdrücker werden als nächstes ihre Freiheit und Solidarität einfordern."</v>
      </c>
      <c r="D402" s="1" t="str">
        <f aca="false">IF(ISBLANK(A402),"",C402)</f>
        <v> spain.3.d:0 "Die reaktionären und faschistischen Kräfte im Militär haben versucht, die Republik mit einem Schlag zu zerschlagen, aber sie haben nicht mit dem Widerstand gerechnet, auf den sie in den großen Städten gestoßen sind, und auch nicht mit der schnellen Mobilisierung der Arbeitermilizen. Statt eines Staatsstreichs haben sie einen Krieg begonnen, einen Krieg gegen den Fortschritt und die Zukunft, die das spanische Volk wollte.\n\nDemokratische und sozialistische Nationen unterstützen die Republik gleichermaßen, aber nur wenige wagen es, sich direkt zu engagieren. Wir könnten sie bitten, unsere Bemühungen zu unterstützen, oder die Unterdrücker werden als nächstes ihre Freiheit und Solidarität einfordern."</v>
      </c>
    </row>
    <row r="403" customFormat="false" ht="13.8" hidden="false" customHeight="false" outlineLevel="0" collapsed="false">
      <c r="A403" s="1" t="s">
        <v>777</v>
      </c>
      <c r="B403" s="1" t="s">
        <v>778</v>
      </c>
      <c r="C403" s="1" t="str">
        <f aca="false">A403 &amp;" " &amp;"""" &amp;B403 &amp;""""</f>
        <v> spain.3.a:0 "Dies ist ein internationaler Kampf zur Eindämmung des Faschismus!"</v>
      </c>
      <c r="D403" s="1" t="str">
        <f aca="false">IF(ISBLANK(A403),"",C403)</f>
        <v> spain.3.a:0 "Dies ist ein internationaler Kampf zur Eindämmung des Faschismus!"</v>
      </c>
    </row>
    <row r="404" customFormat="false" ht="13.8" hidden="false" customHeight="false" outlineLevel="0" collapsed="false">
      <c r="A404" s="1" t="s">
        <v>779</v>
      </c>
      <c r="B404" s="1" t="s">
        <v>780</v>
      </c>
      <c r="C404" s="1" t="str">
        <f aca="false">A404 &amp;" " &amp;"""" &amp;B404 &amp;""""</f>
        <v> spain.3.b:0 "Wir werden nicht zu einer Marionette degenerierter Arbeiterstaaten werden!"</v>
      </c>
      <c r="D404" s="1" t="str">
        <f aca="false">IF(ISBLANK(A404),"",C404)</f>
        <v> spain.3.b:0 "Wir werden nicht zu einer Marionette degenerierter Arbeiterstaaten werden!"</v>
      </c>
    </row>
    <row r="405" customFormat="false" ht="13.8" hidden="false" customHeight="false" outlineLevel="0" collapsed="false">
      <c r="A405" s="1" t="s">
        <v>781</v>
      </c>
      <c r="B405" s="1" t="s">
        <v>782</v>
      </c>
      <c r="C405" s="1" t="str">
        <f aca="false">A405 &amp;" " &amp;"""" &amp;B405 &amp;""""</f>
        <v> spain.4.t:0 "Das nationalistische Spanien will unsere Hilfe"</v>
      </c>
      <c r="D405" s="1" t="str">
        <f aca="false">IF(ISBLANK(A405),"",C405)</f>
        <v> spain.4.t:0 "Das nationalistische Spanien will unsere Hilfe"</v>
      </c>
    </row>
    <row r="406" customFormat="false" ht="13.8" hidden="false" customHeight="false" outlineLevel="0" collapsed="false">
      <c r="A406" s="1" t="s">
        <v>783</v>
      </c>
      <c r="B406" s="1" t="s">
        <v>784</v>
      </c>
      <c r="C406" s="1" t="str">
        <f aca="false">A406 &amp;" " &amp;"""" &amp;B406 &amp;""""</f>
        <v> spain.4.d:0 "Der spanische Bürgerkrieg ist zu einer Art Mikrokosmos für unsere Sicht der globalen Situation geworden: Kommunisten und Liberale versuchen, alte Werte zu zerstören, und wir greifen zu den Waffen, um sie wiederzubeleben. Es überrascht nicht, dass sich die Nationalisten in Spanien an uns und andere gewandt haben, um sich für den kommenden Konflikt zu rüsten."</v>
      </c>
      <c r="D406" s="1" t="str">
        <f aca="false">IF(ISBLANK(A406),"",C406)</f>
        <v> spain.4.d:0 "Der spanische Bürgerkrieg ist zu einer Art Mikrokosmos für unsere Sicht der globalen Situation geworden: Kommunisten und Liberale versuchen, alte Werte zu zerstören, und wir greifen zu den Waffen, um sie wiederzubeleben. Es überrascht nicht, dass sich die Nationalisten in Spanien an uns und andere gewandt haben, um sich für den kommenden Konflikt zu rüsten."</v>
      </c>
    </row>
    <row r="407" customFormat="false" ht="13.8" hidden="false" customHeight="false" outlineLevel="0" collapsed="false">
      <c r="A407" s="1" t="s">
        <v>785</v>
      </c>
      <c r="B407" s="1" t="s">
        <v>786</v>
      </c>
      <c r="C407" s="1" t="str">
        <f aca="false">A407 &amp;" " &amp;"""" &amp;B407 &amp;""""</f>
        <v> spain.4.a:0 "Wir versprechen, zu schicken, was wir können."</v>
      </c>
      <c r="D407" s="1" t="str">
        <f aca="false">IF(ISBLANK(A407),"",C407)</f>
        <v> spain.4.a:0 "Wir versprechen, zu schicken, was wir können."</v>
      </c>
    </row>
    <row r="408" customFormat="false" ht="13.8" hidden="false" customHeight="false" outlineLevel="0" collapsed="false">
      <c r="A408" s="1" t="s">
        <v>787</v>
      </c>
      <c r="B408" s="1" t="s">
        <v>788</v>
      </c>
      <c r="C408" s="1" t="str">
        <f aca="false">A408 &amp;" " &amp;"""" &amp;B408 &amp;""""</f>
        <v> spain.4.b:0 "Wenn sie nicht die Kraft haben, die Macht zu ergreifen, haben sie sie nicht verdient."</v>
      </c>
      <c r="D408" s="1" t="str">
        <f aca="false">IF(ISBLANK(A408),"",C408)</f>
        <v> spain.4.b:0 "Wenn sie nicht die Kraft haben, die Macht zu ergreifen, haben sie sie nicht verdient."</v>
      </c>
    </row>
    <row r="409" customFormat="false" ht="13.8" hidden="false" customHeight="false" outlineLevel="0" collapsed="false">
      <c r="A409" s="1" t="s">
        <v>789</v>
      </c>
      <c r="B409" s="1" t="s">
        <v>790</v>
      </c>
      <c r="C409" s="1" t="str">
        <f aca="false">A409 &amp;" " &amp;"""" &amp;B409 &amp;""""</f>
        <v> spain.5.t:0 "Das republikanische Spanien will unsere Hilfe"</v>
      </c>
      <c r="D409" s="1" t="str">
        <f aca="false">IF(ISBLANK(A409),"",C409)</f>
        <v> spain.5.t:0 "Das republikanische Spanien will unsere Hilfe"</v>
      </c>
    </row>
    <row r="410" customFormat="false" ht="13.8" hidden="false" customHeight="false" outlineLevel="0" collapsed="false">
      <c r="A410" s="1" t="s">
        <v>791</v>
      </c>
      <c r="B410" s="1" t="s">
        <v>792</v>
      </c>
      <c r="C410" s="1" t="str">
        <f aca="false">A410 &amp;" " &amp;"""" &amp;B410 &amp;""""</f>
        <v> spain.5.d:0 "Der Versuch, die Zweite Spanische Republik zu stürzen, ist ein deutliches Zeichen dafür, dass die Faschisten nicht zulassen werden, dass die Blumen des Fortschritts auch dort wachsen, wo sie auf natürliche Weise Wurzeln schlagen. Die Republikaner und ihre Verbündeten, eine Mischung aus Demokraten, Kommunisten und Anarchisten, haben sich an uns und andere Teile der internationalen Gemeinschaft um Hilfe gewandt. Viele Nationen, die für sich in Anspruch nehmen, Demokratie und Freiheit zu verteidigen, haben ihre Unterstützung verweigert, aus Angst, in den Krieg hineingezogen zu werden. Was sollen wir tun?"</v>
      </c>
      <c r="D410" s="1" t="str">
        <f aca="false">IF(ISBLANK(A410),"",C410)</f>
        <v> spain.5.d:0 "Der Versuch, die Zweite Spanische Republik zu stürzen, ist ein deutliches Zeichen dafür, dass die Faschisten nicht zulassen werden, dass die Blumen des Fortschritts auch dort wachsen, wo sie auf natürliche Weise Wurzeln schlagen. Die Republikaner und ihre Verbündeten, eine Mischung aus Demokraten, Kommunisten und Anarchisten, haben sich an uns und andere Teile der internationalen Gemeinschaft um Hilfe gewandt. Viele Nationen, die für sich in Anspruch nehmen, Demokratie und Freiheit zu verteidigen, haben ihre Unterstützung verweigert, aus Angst, in den Krieg hineingezogen zu werden. Was sollen wir tun?"</v>
      </c>
    </row>
    <row r="411" customFormat="false" ht="13.8" hidden="false" customHeight="false" outlineLevel="0" collapsed="false">
      <c r="A411" s="1" t="s">
        <v>793</v>
      </c>
      <c r="B411" s="1" t="s">
        <v>794</v>
      </c>
      <c r="C411" s="1" t="str">
        <f aca="false">A411 &amp;" " &amp;"""" &amp;B411 &amp;""""</f>
        <v> spain.5.a:0 "Versprechen Sie ihnen, Waffen und Ausrüstung zu schicken."</v>
      </c>
      <c r="D411" s="1" t="str">
        <f aca="false">IF(ISBLANK(A411),"",C411)</f>
        <v> spain.5.a:0 "Versprechen Sie ihnen, Waffen und Ausrüstung zu schicken."</v>
      </c>
    </row>
    <row r="412" customFormat="false" ht="13.8" hidden="false" customHeight="false" outlineLevel="0" collapsed="false">
      <c r="A412" s="1" t="s">
        <v>795</v>
      </c>
      <c r="B412" s="1" t="s">
        <v>796</v>
      </c>
      <c r="C412" s="1" t="str">
        <f aca="false">A412 &amp;" " &amp;"""" &amp;B412 &amp;""""</f>
        <v> spain.4.a.tt:0 "[Von.GetName] wird uns dankbar sein, wenn wir während des Krieges einen Lend-Lease organisieren."</v>
      </c>
      <c r="D412" s="1" t="str">
        <f aca="false">IF(ISBLANK(A412),"",C412)</f>
        <v> spain.4.a.tt:0 "[Von.GetName] wird uns dankbar sein, wenn wir während des Krieges einen Lend-Lease organisieren."</v>
      </c>
    </row>
    <row r="413" customFormat="false" ht="13.8" hidden="false" customHeight="false" outlineLevel="0" collapsed="false">
      <c r="A413" s="1" t="s">
        <v>797</v>
      </c>
      <c r="B413" s="1" t="s">
        <v>798</v>
      </c>
      <c r="C413" s="1" t="str">
        <f aca="false">A413 &amp;" " &amp;"""" &amp;B413 &amp;""""</f>
        <v> spain.5.b:0 "Leider können wir es uns nicht leisten, zu intervenieren."</v>
      </c>
      <c r="D413" s="1" t="str">
        <f aca="false">IF(ISBLANK(A413),"",C413)</f>
        <v> spain.5.b:0 "Leider können wir es uns nicht leisten, zu intervenieren."</v>
      </c>
    </row>
    <row r="414" customFormat="false" ht="13.8" hidden="false" customHeight="false" outlineLevel="0" collapsed="false">
      <c r="A414" s="1" t="s">
        <v>799</v>
      </c>
      <c r="B414" s="1" t="s">
        <v>800</v>
      </c>
      <c r="C414" s="1" t="str">
        <f aca="false">A414 &amp;" " &amp;"""" &amp;B414 &amp;""""</f>
        <v> spain.6.t:0 "Das nationalistische Spanien weiß unsere Hilfe zu schätzen"</v>
      </c>
      <c r="D414" s="1" t="str">
        <f aca="false">IF(ISBLANK(A414),"",C414)</f>
        <v> spain.6.t:0 "Das nationalistische Spanien weiß unsere Hilfe zu schätzen"</v>
      </c>
    </row>
    <row r="415" customFormat="false" ht="13.8" hidden="false" customHeight="false" outlineLevel="0" collapsed="false">
      <c r="A415" s="1" t="s">
        <v>801</v>
      </c>
      <c r="B415" s="1" t="s">
        <v>802</v>
      </c>
      <c r="C415" s="1" t="str">
        <f aca="false">A415 &amp;" " &amp;"""" &amp;B415 &amp;""""</f>
        <v> spain.6.d:0 "Unser Leihgeschäft mit dem nationalistischen Spanien ist nicht unbemerkt geblieben. Sollten sie siegreich aus dem Krieg hervorgehen, könnten wir einen starken Verbündeten haben, sobald Spanien wieder aufgebaut ist."</v>
      </c>
      <c r="D415" s="1" t="str">
        <f aca="false">IF(ISBLANK(A415),"",C415)</f>
        <v> spain.6.d:0 "Unser Leihgeschäft mit dem nationalistischen Spanien ist nicht unbemerkt geblieben. Sollten sie siegreich aus dem Krieg hervorgehen, könnten wir einen starken Verbündeten haben, sobald Spanien wieder aufgebaut ist."</v>
      </c>
    </row>
    <row r="416" customFormat="false" ht="13.8" hidden="false" customHeight="false" outlineLevel="0" collapsed="false">
      <c r="A416" s="1" t="s">
        <v>803</v>
      </c>
      <c r="B416" s="1" t="s">
        <v>804</v>
      </c>
      <c r="C416" s="1" t="str">
        <f aca="false">A416 &amp;" " &amp;"""" &amp;B416 &amp;""""</f>
        <v> spain.6.a:0 "Hoffen wir, dass sie den roten Terror eindämmen können."</v>
      </c>
      <c r="D416" s="1" t="str">
        <f aca="false">IF(ISBLANK(A416),"",C416)</f>
        <v> spain.6.a:0 "Hoffen wir, dass sie den roten Terror eindämmen können."</v>
      </c>
    </row>
    <row r="417" customFormat="false" ht="13.8" hidden="false" customHeight="false" outlineLevel="0" collapsed="false">
      <c r="A417" s="1" t="s">
        <v>805</v>
      </c>
      <c r="B417" s="1" t="s">
        <v>806</v>
      </c>
      <c r="C417" s="1" t="str">
        <f aca="false">A417 &amp;" " &amp;"""" &amp;B417 &amp;""""</f>
        <v> spain.7.t:0 "Das republikanische Spanien weiß unsere Hilfe zu schätzen"</v>
      </c>
      <c r="D417" s="1" t="str">
        <f aca="false">IF(ISBLANK(A417),"",C417)</f>
        <v> spain.7.t:0 "Das republikanische Spanien weiß unsere Hilfe zu schätzen"</v>
      </c>
    </row>
    <row r="418" customFormat="false" ht="13.8" hidden="false" customHeight="false" outlineLevel="0" collapsed="false">
      <c r="A418" s="1" t="s">
        <v>807</v>
      </c>
      <c r="B418" s="1" t="s">
        <v>808</v>
      </c>
      <c r="C418" s="1" t="str">
        <f aca="false">A418 &amp;" " &amp;"""" &amp;B418 &amp;""""</f>
        <v> spain.7.d:0 "Unser Leihgeschäft mit dem republikanischen Spanien ist nicht unbemerkt geblieben. Wenn die Republik wiederhergestellt ist, können wir darauf vertrauen, dass sie unsere fortgesetzten Bemühungen, die Welt vom faschistischen Abschaum zu befreien, unterstützen werden."</v>
      </c>
      <c r="D418" s="1" t="str">
        <f aca="false">IF(ISBLANK(A418),"",C418)</f>
        <v> spain.7.d:0 "Unser Leihgeschäft mit dem republikanischen Spanien ist nicht unbemerkt geblieben. Wenn die Republik wiederhergestellt ist, können wir darauf vertrauen, dass sie unsere fortgesetzten Bemühungen, die Welt vom faschistischen Abschaum zu befreien, unterstützen werden."</v>
      </c>
    </row>
    <row r="419" customFormat="false" ht="13.8" hidden="false" customHeight="false" outlineLevel="0" collapsed="false">
      <c r="A419" s="1" t="s">
        <v>809</v>
      </c>
      <c r="B419" s="1" t="s">
        <v>810</v>
      </c>
      <c r="C419" s="1" t="str">
        <f aca="false">A419 &amp;" " &amp;"""" &amp;B419 &amp;""""</f>
        <v> spain.7.a:0 "Lang lebe die Republik!"</v>
      </c>
      <c r="D419" s="1" t="str">
        <f aca="false">IF(ISBLANK(A419),"",C419)</f>
        <v> spain.7.a:0 "Lang lebe die Republik!"</v>
      </c>
    </row>
    <row r="420" customFormat="false" ht="13.8" hidden="false" customHeight="false" outlineLevel="0" collapsed="false">
      <c r="A420" s="1" t="s">
        <v>811</v>
      </c>
      <c r="B420" s="1" t="s">
        <v>812</v>
      </c>
      <c r="C420" s="1" t="str">
        <f aca="false">A420 &amp;" " &amp;"""" &amp;B420 &amp;""""</f>
        <v> spain.8.t:0 "Madrid zurückerobert"</v>
      </c>
      <c r="D420" s="1" t="str">
        <f aca="false">IF(ISBLANK(A420),"",C420)</f>
        <v> spain.8.t:0 "Madrid zurückerobert"</v>
      </c>
    </row>
    <row r="421" customFormat="false" ht="13.8" hidden="false" customHeight="false" outlineLevel="0" collapsed="false">
      <c r="A421" s="1" t="s">
        <v>813</v>
      </c>
      <c r="B421" s="1" t="s">
        <v>814</v>
      </c>
      <c r="C421" s="1" t="str">
        <f aca="false">A421 &amp;" " &amp;"""" &amp;B421 &amp;""""</f>
        <v> spain.8.d:0 "Der Krieg ist gewonnen. Madrid gehört wieder uns und wir haben die Möglichkeit, die uralte Stadt wieder zum Zentrum Spaniens zu machen. Sie hat viele Schlachten hinter sich und muss wieder aufgebaut werden. Gibt es einen besseren Weg, dies zu tun, als sie zu unserer Hauptstadt zu machen?"</v>
      </c>
      <c r="D421" s="1" t="str">
        <f aca="false">IF(ISBLANK(A421),"",C421)</f>
        <v> spain.8.d:0 "Der Krieg ist gewonnen. Madrid gehört wieder uns und wir haben die Möglichkeit, die uralte Stadt wieder zum Zentrum Spaniens zu machen. Sie hat viele Schlachten hinter sich und muss wieder aufgebaut werden. Gibt es einen besseren Weg, dies zu tun, als sie zu unserer Hauptstadt zu machen?"</v>
      </c>
    </row>
    <row r="422" customFormat="false" ht="13.8" hidden="false" customHeight="false" outlineLevel="0" collapsed="false">
      <c r="A422" s="1" t="s">
        <v>815</v>
      </c>
      <c r="B422" s="1" t="s">
        <v>816</v>
      </c>
      <c r="C422" s="1" t="str">
        <f aca="false">A422 &amp;" " &amp;"""" &amp;B422 &amp;""""</f>
        <v> spain.8.a:0 "Verlegung der Hauptstadt nach Madrid"</v>
      </c>
      <c r="D422" s="1" t="str">
        <f aca="false">IF(ISBLANK(A422),"",C422)</f>
        <v> spain.8.a:0 "Verlegung der Hauptstadt nach Madrid"</v>
      </c>
    </row>
    <row r="423" customFormat="false" ht="13.8" hidden="false" customHeight="false" outlineLevel="0" collapsed="false">
      <c r="A423" s="1" t="s">
        <v>817</v>
      </c>
      <c r="B423" s="1" t="s">
        <v>818</v>
      </c>
      <c r="C423" s="1" t="str">
        <f aca="false">A423 &amp;" " &amp;"""" &amp;B423 &amp;""""</f>
        <v> spain.8.b:0 "Beibehaltung des derzeitigen Standorts"</v>
      </c>
      <c r="D423" s="1" t="str">
        <f aca="false">IF(ISBLANK(A423),"",C423)</f>
        <v> spain.8.b:0 "Beibehaltung des derzeitigen Standorts"</v>
      </c>
    </row>
    <row r="424" customFormat="false" ht="13.8" hidden="false" customHeight="false" outlineLevel="0" collapsed="false">
      <c r="A424" s="1" t="s">
        <v>819</v>
      </c>
      <c r="B424" s="1" t="s">
        <v>820</v>
      </c>
      <c r="C424" s="1" t="str">
        <f aca="false">A424 &amp;" " &amp;"""" &amp;B424 &amp;""""</f>
        <v> spain.9.t:0 "Die spanischen Wahlen von 1936"</v>
      </c>
      <c r="D424" s="1" t="str">
        <f aca="false">IF(ISBLANK(A424),"",C424)</f>
        <v> spain.9.t:0 "Die spanischen Wahlen von 1936"</v>
      </c>
    </row>
    <row r="425" customFormat="false" ht="13.8" hidden="false" customHeight="false" outlineLevel="0" collapsed="false">
      <c r="A425" s="1" t="s">
        <v>821</v>
      </c>
      <c r="B425" s="1" t="s">
        <v>822</v>
      </c>
      <c r="C425" s="1" t="str">
        <f aca="false">A425 &amp;" " &amp;"""" &amp;B425 &amp;""""</f>
        <v> spain.9.d:0 "Die Zweite Republik hat sich als zerbrechliche Existenz erwiesen. Manuel Azaña kann mit der Unterstützung der Volksfront, einer breiten Koalition linker Gruppen, die von Republikanern, Kommunisten und Anarchisten unterstützt wird, Präsident werden. Aber auch die rechte Opposition, die sich aus Konservativen, Monarchisten und Faschisten zusammensetzt, beginnt sich zu vereinen, um die Volksfront zu stürzen. Unabhängig davon, welche Koalition zerbricht, werden ihre Gegner wahrscheinlich ihre internen Konflikte nutzen, um eine Revolution anzuzetteln. Diese Wahl ist nicht die letzte Prüfung, die Spanien zu bestehen hat, um diesen Konflikt zu lösen."</v>
      </c>
      <c r="D425" s="1" t="str">
        <f aca="false">IF(ISBLANK(A425),"",C425)</f>
        <v> spain.9.d:0 "Die Zweite Republik hat sich als zerbrechliche Existenz erwiesen. Manuel Azaña kann mit der Unterstützung der Volksfront, einer breiten Koalition linker Gruppen, die von Republikanern, Kommunisten und Anarchisten unterstützt wird, Präsident werden. Aber auch die rechte Opposition, die sich aus Konservativen, Monarchisten und Faschisten zusammensetzt, beginnt sich zu vereinen, um die Volksfront zu stürzen. Unabhängig davon, welche Koalition zerbricht, werden ihre Gegner wahrscheinlich ihre internen Konflikte nutzen, um eine Revolution anzuzetteln. Diese Wahl ist nicht die letzte Prüfung, die Spanien zu bestehen hat, um diesen Konflikt zu lösen."</v>
      </c>
    </row>
    <row r="426" customFormat="false" ht="13.8" hidden="false" customHeight="false" outlineLevel="0" collapsed="false">
      <c r="A426" s="1" t="s">
        <v>823</v>
      </c>
      <c r="B426" s="1" t="s">
        <v>824</v>
      </c>
      <c r="C426" s="1" t="str">
        <f aca="false">A426 &amp;" " &amp;"""" &amp;B426 &amp;""""</f>
        <v> spain.9.a:0 "Sieg der Volksfront."</v>
      </c>
      <c r="D426" s="1" t="str">
        <f aca="false">IF(ISBLANK(A426),"",C426)</f>
        <v> spain.9.a:0 "Sieg der Volksfront."</v>
      </c>
    </row>
    <row r="427" customFormat="false" ht="13.8" hidden="false" customHeight="false" outlineLevel="0" collapsed="false">
      <c r="A427" s="1" t="s">
        <v>825</v>
      </c>
      <c r="B427" s="1" t="s">
        <v>826</v>
      </c>
      <c r="C427" s="1" t="str">
        <f aca="false">A427 &amp;" " &amp;"""" &amp;B427 &amp;""""</f>
        <v> spain.9.b:0 "Sieg der CEDA."</v>
      </c>
      <c r="D427" s="1" t="str">
        <f aca="false">IF(ISBLANK(A427),"",C427)</f>
        <v> spain.9.b:0 "Sieg der CEDA."</v>
      </c>
    </row>
    <row r="428" customFormat="false" ht="13.8" hidden="false" customHeight="false" outlineLevel="0" collapsed="false">
      <c r="A428" s="1" t="s">
        <v>827</v>
      </c>
      <c r="B428" s="1" t="s">
        <v>828</v>
      </c>
      <c r="C428" s="1" t="str">
        <f aca="false">A428 &amp;" " &amp;"""" &amp;B428 &amp;""""</f>
        <v> spain.11.t:0 "Eine sozialistische Regierung?"</v>
      </c>
      <c r="D428" s="1" t="str">
        <f aca="false">IF(ISBLANK(A428),"",C428)</f>
        <v> spain.11.t:0 "Eine sozialistische Regierung?"</v>
      </c>
    </row>
    <row r="429" customFormat="false" ht="13.8" hidden="false" customHeight="false" outlineLevel="0" collapsed="false">
      <c r="A429" s="1" t="s">
        <v>829</v>
      </c>
      <c r="B429" s="1" t="s">
        <v>830</v>
      </c>
      <c r="C429" s="1" t="str">
        <f aca="false">A429 &amp;" " &amp;"""" &amp;B429 &amp;""""</f>
        <v> spain.11.d:0 "Nach dem Militäraufstand vom Juli hat die Macht der Linken erheblich zugenommen. Sie kontrollieren die Milizen, aus denen sich unsere Armee zusammensetzt, und die meisten Fabriken.\n\Die Sozialistische Partei hat den Präsidenten der Republik aufgefordert, eine neue Regierung unter der Leitung von Largo Caballero zu bilden. Eine linke Regierung würde unsere Autorität stärken, aber sie könnte das Ende der Demokratie bedeuten. Wie sollen wir darauf reagieren?"</v>
      </c>
      <c r="D429" s="1" t="str">
        <f aca="false">IF(ISBLANK(A429),"",C429)</f>
        <v> spain.11.d:0 "Nach dem Militäraufstand vom Juli hat die Macht der Linken erheblich zugenommen. Sie kontrollieren die Milizen, aus denen sich unsere Armee zusammensetzt, und die meisten Fabriken.\n\Die Sozialistische Partei hat den Präsidenten der Republik aufgefordert, eine neue Regierung unter der Leitung von Largo Caballero zu bilden. Eine linke Regierung würde unsere Autorität stärken, aber sie könnte das Ende der Demokratie bedeuten. Wie sollen wir darauf reagieren?"</v>
      </c>
    </row>
    <row r="430" customFormat="false" ht="13.8" hidden="false" customHeight="false" outlineLevel="0" collapsed="false">
      <c r="A430" s="1" t="s">
        <v>831</v>
      </c>
      <c r="B430" s="1" t="s">
        <v>832</v>
      </c>
      <c r="C430" s="1" t="str">
        <f aca="false">A430 &amp;" " &amp;"""" &amp;B430 &amp;""""</f>
        <v> spain.11.a:0 "Eine kommunistische Regierung bilden"</v>
      </c>
      <c r="D430" s="1" t="str">
        <f aca="false">IF(ISBLANK(A430),"",C430)</f>
        <v> spain.11.a:0 "Eine kommunistische Regierung bilden"</v>
      </c>
    </row>
    <row r="431" customFormat="false" ht="13.8" hidden="false" customHeight="false" outlineLevel="0" collapsed="false">
      <c r="A431" s="1" t="s">
        <v>833</v>
      </c>
      <c r="B431" s="1" t="s">
        <v>834</v>
      </c>
      <c r="C431" s="1" t="str">
        <f aca="false">A431 &amp;" " &amp;"""" &amp;B431 &amp;""""</f>
        <v> spain.11.b:0 "Die liberalen Ideale der Republik müssen aufrechterhalten werden"</v>
      </c>
      <c r="D431" s="1" t="str">
        <f aca="false">IF(ISBLANK(A431),"",C431)</f>
        <v> spain.11.b:0 "Die liberalen Ideale der Republik müssen aufrechterhalten werden"</v>
      </c>
    </row>
    <row r="432" customFormat="false" ht="13.8" hidden="false" customHeight="false" outlineLevel="0" collapsed="false">
      <c r="A432" s="1" t="s">
        <v>835</v>
      </c>
      <c r="B432" s="1" t="s">
        <v>836</v>
      </c>
      <c r="C432" s="1" t="str">
        <f aca="false">A432 &amp;" " &amp;"""" &amp;B432 &amp;""""</f>
        <v> spain.11.c:0 "Revolutionäre ergreifen die Macht!"</v>
      </c>
      <c r="D432" s="1" t="str">
        <f aca="false">IF(ISBLANK(A432),"",C432)</f>
        <v> spain.11.c:0 "Revolutionäre ergreifen die Macht!"</v>
      </c>
    </row>
    <row r="433" customFormat="false" ht="13.8" hidden="false" customHeight="false" outlineLevel="0" collapsed="false">
      <c r="A433" s="1" t="s">
        <v>837</v>
      </c>
      <c r="B433" s="1" t="s">
        <v>838</v>
      </c>
      <c r="C433" s="1" t="str">
        <f aca="false">A433 &amp;" " &amp;"""" &amp;B433 &amp;""""</f>
        <v> spain.12.t:0 "Niceto Alcalá-Zamora"</v>
      </c>
      <c r="D433" s="1" t="str">
        <f aca="false">IF(ISBLANK(A433),"",C433)</f>
        <v> spain.12.t:0 "Niceto Alcalá-Zamora"</v>
      </c>
    </row>
    <row r="434" customFormat="false" ht="13.8" hidden="false" customHeight="false" outlineLevel="0" collapsed="false">
      <c r="A434" s="1" t="s">
        <v>839</v>
      </c>
      <c r="B434" s="1" t="s">
        <v>840</v>
      </c>
      <c r="C434" s="1" t="str">
        <f aca="false">A434 &amp;" " &amp;"""" &amp;B434 &amp;""""</f>
        <v> spain.12.d:0 "Der Präsident der Republik ist seit 1931 Niceto Alcalá-Zamora, ein katholischer, rechtsgerichteter Politiker. Sein Rückhalt in der Bevölkerung schwindet jedoch. Die Linke hat gefordert, ihn durch Azaña zu ersetzen, um mehr Macht zu erlangen. Während die Rechte gegen diese Verletzung der Demokratie protestiert, wird die Parlamentswahl beginnen. Wen sollen wir unterstützen?"</v>
      </c>
      <c r="D434" s="1" t="str">
        <f aca="false">IF(ISBLANK(A434),"",C434)</f>
        <v> spain.12.d:0 "Der Präsident der Republik ist seit 1931 Niceto Alcalá-Zamora, ein katholischer, rechtsgerichteter Politiker. Sein Rückhalt in der Bevölkerung schwindet jedoch. Die Linke hat gefordert, ihn durch Azaña zu ersetzen, um mehr Macht zu erlangen. Während die Rechte gegen diese Verletzung der Demokratie protestiert, wird die Parlamentswahl beginnen. Wen sollen wir unterstützen?"</v>
      </c>
    </row>
    <row r="435" customFormat="false" ht="13.8" hidden="false" customHeight="false" outlineLevel="0" collapsed="false">
      <c r="A435" s="1" t="s">
        <v>841</v>
      </c>
      <c r="B435" s="1" t="s">
        <v>842</v>
      </c>
      <c r="C435" s="1" t="str">
        <f aca="false">A435 &amp;" " &amp;"""" &amp;B435 &amp;""""</f>
        <v> spain.12.a:0 "Ersetzen Sie ihn."</v>
      </c>
      <c r="D435" s="1" t="str">
        <f aca="false">IF(ISBLANK(A435),"",C435)</f>
        <v> spain.12.a:0 "Ersetzen Sie ihn."</v>
      </c>
    </row>
    <row r="436" customFormat="false" ht="13.8" hidden="false" customHeight="false" outlineLevel="0" collapsed="false">
      <c r="A436" s="1" t="s">
        <v>843</v>
      </c>
      <c r="B436" s="1" t="s">
        <v>844</v>
      </c>
      <c r="C436" s="1" t="str">
        <f aca="false">A436 &amp;" " &amp;"""" &amp;B436 &amp;""""</f>
        <v> spain.12.b:0 "Lasst ihn bleiben."</v>
      </c>
      <c r="D436" s="1" t="str">
        <f aca="false">IF(ISBLANK(A436),"",C436)</f>
        <v> spain.12.b:0 "Lasst ihn bleiben."</v>
      </c>
    </row>
    <row r="437" customFormat="false" ht="13.8" hidden="false" customHeight="false" outlineLevel="0" collapsed="false">
      <c r="A437" s="1" t="s">
        <v>845</v>
      </c>
      <c r="B437" s="1" t="s">
        <v>846</v>
      </c>
      <c r="C437" s="1" t="str">
        <f aca="false">A437 &amp;" " &amp;"""" &amp;B437 &amp;""""</f>
        <v> spain.13.t:0 "Gewalt auf den Straßen"</v>
      </c>
      <c r="D437" s="1" t="str">
        <f aca="false">IF(ISBLANK(A437),"",C437)</f>
        <v> spain.13.t:0 "Gewalt auf den Straßen"</v>
      </c>
    </row>
    <row r="438" customFormat="false" ht="13.8" hidden="false" customHeight="false" outlineLevel="0" collapsed="false">
      <c r="A438" s="1" t="s">
        <v>847</v>
      </c>
      <c r="B438" s="1" t="s">
        <v>848</v>
      </c>
      <c r="C438" s="1" t="str">
        <f aca="false">A438 &amp;" " &amp;"""" &amp;B438 &amp;""""</f>
        <v> spain.13.d:0 "Politische Gewalt ist ein alltägliches Problem in Spanien, aber seit den Wahlen im Februar hat sich das Problem noch verschärft. Kommunisten und Falangisten liefern sich einen Krieg in den Städten, während die Gemäßigten die Regierung bitten, einzugreifen. Wir können die Polizei schicken, um die Kämpfe zu beenden, aber das könnte die radikalen Bewegungen noch mehr verärgern. Was sollen wir also tun?"</v>
      </c>
      <c r="D438" s="1" t="str">
        <f aca="false">IF(ISBLANK(A438),"",C438)</f>
        <v> spain.13.d:0 "Politische Gewalt ist ein alltägliches Problem in Spanien, aber seit den Wahlen im Februar hat sich das Problem noch verschärft. Kommunisten und Falangisten liefern sich einen Krieg in den Städten, während die Gemäßigten die Regierung bitten, einzugreifen. Wir können die Polizei schicken, um die Kämpfe zu beenden, aber das könnte die radikalen Bewegungen noch mehr verärgern. Was sollen wir also tun?"</v>
      </c>
    </row>
    <row r="439" customFormat="false" ht="13.8" hidden="false" customHeight="false" outlineLevel="0" collapsed="false">
      <c r="A439" s="1" t="s">
        <v>849</v>
      </c>
      <c r="B439" s="1" t="s">
        <v>850</v>
      </c>
      <c r="C439" s="1" t="str">
        <f aca="false">A439 &amp;" " &amp;"""" &amp;B439 &amp;""""</f>
        <v> spain.13.a:0 "Stoppen Sie das!"</v>
      </c>
      <c r="D439" s="1" t="str">
        <f aca="false">IF(ISBLANK(A439),"",C439)</f>
        <v> spain.13.a:0 "Stoppen Sie das!"</v>
      </c>
    </row>
    <row r="440" customFormat="false" ht="13.8" hidden="false" customHeight="false" outlineLevel="0" collapsed="false">
      <c r="A440" s="1" t="s">
        <v>851</v>
      </c>
      <c r="B440" s="1" t="s">
        <v>852</v>
      </c>
      <c r="C440" s="1" t="str">
        <f aca="false">A440 &amp;" " &amp;"""" &amp;B440 &amp;""""</f>
        <v> spain.13.b:0 "Wir können das Risiko nicht eingehen."</v>
      </c>
      <c r="D440" s="1" t="str">
        <f aca="false">IF(ISBLANK(A440),"",C440)</f>
        <v> spain.13.b:0 "Wir können das Risiko nicht eingehen."</v>
      </c>
    </row>
    <row r="441" customFormat="false" ht="13.8" hidden="false" customHeight="false" outlineLevel="0" collapsed="false">
      <c r="A441" s="1" t="s">
        <v>853</v>
      </c>
      <c r="B441" s="1" t="s">
        <v>854</v>
      </c>
      <c r="C441" s="1" t="str">
        <f aca="false">A441 &amp;" " &amp;"""" &amp;B441 &amp;""""</f>
        <v> militias:0 "Es wird eine neue sozialistische Regierung gebildet, und in 4 Jahren werden Wahlen stattfinden. Es werden zusätzliche Milizen rekrutiert."</v>
      </c>
      <c r="D441" s="1" t="str">
        <f aca="false">IF(ISBLANK(A441),"",C441)</f>
        <v> militias:0 "Es wird eine neue sozialistische Regierung gebildet, und in 4 Jahren werden Wahlen stattfinden. Es werden zusätzliche Milizen rekrutiert."</v>
      </c>
    </row>
    <row r="442" customFormat="false" ht="13.8" hidden="false" customHeight="false" outlineLevel="0" collapsed="false">
      <c r="A442" s="1" t="s">
        <v>855</v>
      </c>
      <c r="B442" s="1" t="s">
        <v>856</v>
      </c>
      <c r="C442" s="1" t="str">
        <f aca="false">A442 &amp;" " &amp;"""" &amp;B442 &amp;""""</f>
        <v> spain.14.t:0 "Die Wahlen von 1940"</v>
      </c>
      <c r="D442" s="1" t="str">
        <f aca="false">IF(ISBLANK(A442),"",C442)</f>
        <v> spain.14.t:0 "Die Wahlen von 1940"</v>
      </c>
    </row>
    <row r="443" customFormat="false" ht="13.8" hidden="false" customHeight="false" outlineLevel="0" collapsed="false">
      <c r="A443" s="1" t="s">
        <v>857</v>
      </c>
      <c r="B443" s="1" t="s">
        <v>858</v>
      </c>
      <c r="C443" s="1" t="str">
        <f aca="false">A443 &amp;" " &amp;"""" &amp;B443 &amp;""""</f>
        <v> spain.14.d:0 "Nach der faschistischen Niederlage im Bürgerkrieg hat die sozialistische Regierung immer mehr Macht ergriffen und Spanien praktisch in eine Diktatur verwandelt. Die Regierung hat alle rechtsgerichteten Parteien verboten und lässt nur die Izquierda Republicana und die sozialistische Partei zu den Wahlen zu. Wer wird gewinnen?"</v>
      </c>
      <c r="D443" s="1" t="str">
        <f aca="false">IF(ISBLANK(A443),"",C443)</f>
        <v> spain.14.d:0 "Nach der faschistischen Niederlage im Bürgerkrieg hat die sozialistische Regierung immer mehr Macht ergriffen und Spanien praktisch in eine Diktatur verwandelt. Die Regierung hat alle rechtsgerichteten Parteien verboten und lässt nur die Izquierda Republicana und die sozialistische Partei zu den Wahlen zu. Wer wird gewinnen?"</v>
      </c>
    </row>
    <row r="444" customFormat="false" ht="13.8" hidden="false" customHeight="false" outlineLevel="0" collapsed="false">
      <c r="A444" s="1" t="s">
        <v>859</v>
      </c>
      <c r="B444" s="1" t="s">
        <v>860</v>
      </c>
      <c r="C444" s="1" t="str">
        <f aca="false">A444 &amp;" " &amp;"""" &amp;B444 &amp;""""</f>
        <v> spain.14.a:0 "Sieg der Sozialisten."</v>
      </c>
      <c r="D444" s="1" t="str">
        <f aca="false">IF(ISBLANK(A444),"",C444)</f>
        <v> spain.14.a:0 "Sieg der Sozialisten."</v>
      </c>
    </row>
    <row r="445" customFormat="false" ht="13.8" hidden="false" customHeight="false" outlineLevel="0" collapsed="false">
      <c r="A445" s="1" t="s">
        <v>861</v>
      </c>
      <c r="B445" s="1" t="s">
        <v>862</v>
      </c>
      <c r="C445" s="1" t="str">
        <f aca="false">A445 &amp;" " &amp;"""" &amp;B445 &amp;""""</f>
        <v> spain.14.b:0 "Sieg der Izquierda Republicana."</v>
      </c>
      <c r="D445" s="1" t="str">
        <f aca="false">IF(ISBLANK(A445),"",C445)</f>
        <v> spain.14.b:0 "Sieg der Izquierda Republicana."</v>
      </c>
    </row>
    <row r="446" customFormat="false" ht="13.8" hidden="false" customHeight="false" outlineLevel="0" collapsed="false">
      <c r="A446" s="1" t="s">
        <v>863</v>
      </c>
      <c r="B446" s="1" t="s">
        <v>864</v>
      </c>
      <c r="C446" s="1" t="str">
        <f aca="false">A446 &amp;" " &amp;"""" &amp;B446 &amp;""""</f>
        <v> spain.15.d:0 "Nach der faschistischen Niederlage im Bürgerkrieg hat die Regierung von Manuel Azaña versucht, das Land wieder aufzubauen und hat sich trotz des Verbots der faschistischen Parteien für die Demokratie eingesetzt.\n\n Bei den Wahlen gibt es drei Hauptoptionen: eine Mitte-Rechts-Regierung, eine Mitte-Links-Regierung oder eine demokratische sozialistische Regierung. Wer wird gewinnen?"</v>
      </c>
      <c r="D446" s="1" t="str">
        <f aca="false">IF(ISBLANK(A446),"",C446)</f>
        <v> spain.15.d:0 "Nach der faschistischen Niederlage im Bürgerkrieg hat die Regierung von Manuel Azaña versucht, das Land wieder aufzubauen und hat sich trotz des Verbots der faschistischen Parteien für die Demokratie eingesetzt.\n\n Bei den Wahlen gibt es drei Hauptoptionen: eine Mitte-Rechts-Regierung, eine Mitte-Links-Regierung oder eine demokratische sozialistische Regierung. Wer wird gewinnen?"</v>
      </c>
    </row>
    <row r="447" customFormat="false" ht="13.8" hidden="false" customHeight="false" outlineLevel="0" collapsed="false">
      <c r="A447" s="1" t="s">
        <v>865</v>
      </c>
      <c r="B447" s="1" t="s">
        <v>866</v>
      </c>
      <c r="C447" s="1" t="str">
        <f aca="false">A447 &amp;" " &amp;"""" &amp;B447 &amp;""""</f>
        <v> spain.15.c:0 "Der Sieg der CEDA"</v>
      </c>
      <c r="D447" s="1" t="str">
        <f aca="false">IF(ISBLANK(A447),"",C447)</f>
        <v> spain.15.c:0 "Der Sieg der CEDA"</v>
      </c>
    </row>
    <row r="448" customFormat="false" ht="13.8" hidden="false" customHeight="false" outlineLevel="0" collapsed="false">
      <c r="A448" s="1" t="s">
        <v>867</v>
      </c>
      <c r="B448" s="1" t="s">
        <v>868</v>
      </c>
      <c r="C448" s="1" t="str">
        <f aca="false">A448 &amp;" " &amp;"""" &amp;B448 &amp;""""</f>
        <v> spain.16.d:0 "Nach der Niederlage der Kommunisten im Bürgerkrieg hat die Regierung Gil-Robles versucht, das Land wieder aufzubauen, und sich trotz des Verbots der linksextremen Parteien für die Demokratie eingesetzt.\n\n Bei den Wahlen gibt es drei Hauptoptionen: eine Mitte-Rechts-Regierung, eine Mitte-Links-Regierung oder eine demokratische falangistische Regierung. Wer wird gewinnen?"</v>
      </c>
      <c r="D448" s="1" t="str">
        <f aca="false">IF(ISBLANK(A448),"",C448)</f>
        <v> spain.16.d:0 "Nach der Niederlage der Kommunisten im Bürgerkrieg hat die Regierung Gil-Robles versucht, das Land wieder aufzubauen, und sich trotz des Verbots der linksextremen Parteien für die Demokratie eingesetzt.\n\n Bei den Wahlen gibt es drei Hauptoptionen: eine Mitte-Rechts-Regierung, eine Mitte-Links-Regierung oder eine demokratische falangistische Regierung. Wer wird gewinnen?"</v>
      </c>
    </row>
    <row r="449" customFormat="false" ht="13.8" hidden="false" customHeight="false" outlineLevel="0" collapsed="false">
      <c r="A449" s="1" t="s">
        <v>869</v>
      </c>
      <c r="B449" s="1" t="s">
        <v>870</v>
      </c>
      <c r="C449" s="1" t="str">
        <f aca="false">A449 &amp;" " &amp;"""" &amp;B449 &amp;""""</f>
        <v> spain.16.a:0 "Sieg der Falangisten"</v>
      </c>
      <c r="D449" s="1" t="str">
        <f aca="false">IF(ISBLANK(A449),"",C449)</f>
        <v> spain.16.a:0 "Sieg der Falangisten"</v>
      </c>
    </row>
    <row r="450" customFormat="false" ht="13.8" hidden="false" customHeight="false" outlineLevel="0" collapsed="false">
      <c r="A450" s="1" t="s">
        <v>871</v>
      </c>
      <c r="B450" s="1" t="s">
        <v>872</v>
      </c>
      <c r="C450" s="1" t="str">
        <f aca="false">A450 &amp;" " &amp;"""" &amp;B450 &amp;""""</f>
        <v> spain.17.d:0 "Nach der Niederlage der Kommunisten im Bürgerkrieg hat die falangistische Regierung immer mehr Macht an sich gerissen und Spanien praktisch in eine Diktatur verwandelt. Die Regierung hat alle linken Parteien verboten und lässt nur die CEDA und die Falange zu den Wahlen zu. Dies könnte die letzte Hoffnung für die Demokratie in Spanien sein. Wer wird gewinnen?"</v>
      </c>
      <c r="D450" s="1" t="str">
        <f aca="false">IF(ISBLANK(A450),"",C450)</f>
        <v> spain.17.d:0 "Nach der Niederlage der Kommunisten im Bürgerkrieg hat die falangistische Regierung immer mehr Macht an sich gerissen und Spanien praktisch in eine Diktatur verwandelt. Die Regierung hat alle linken Parteien verboten und lässt nur die CEDA und die Falange zu den Wahlen zu. Dies könnte die letzte Hoffnung für die Demokratie in Spanien sein. Wer wird gewinnen?"</v>
      </c>
    </row>
    <row r="451" customFormat="false" ht="13.8" hidden="false" customHeight="false" outlineLevel="0" collapsed="false">
      <c r="A451" s="1" t="s">
        <v>873</v>
      </c>
      <c r="B451" s="1" t="s">
        <v>874</v>
      </c>
      <c r="C451" s="1" t="str">
        <f aca="false">A451 &amp;" " &amp;"""" &amp;B451 &amp;""""</f>
        <v> spain.18.t:0 "Emilio Molas Flugzeug stürzt ab"</v>
      </c>
      <c r="D451" s="1" t="str">
        <f aca="false">IF(ISBLANK(A451),"",C451)</f>
        <v> spain.18.t:0 "Emilio Molas Flugzeug stürzt ab"</v>
      </c>
    </row>
    <row r="452" customFormat="false" ht="13.8" hidden="false" customHeight="false" outlineLevel="0" collapsed="false">
      <c r="A452" s="1" t="s">
        <v>875</v>
      </c>
      <c r="B452" s="1" t="s">
        <v>876</v>
      </c>
      <c r="C452" s="1" t="str">
        <f aca="false">A452 &amp;" " &amp;"""" &amp;B452 &amp;""""</f>
        <v> spain.18.d:0 "Mola kam am 3. Juni 1937 ums Leben, als das zweimotorige Flugzeug Airspeed Envoy, mit dem er unterwegs war, auf dem Rückflug nach Vitoria bei schlechtem Wetter abstürzte. Nach dem Tod von Sanjurjo und Mola blieb Franco der überragende Anführer der Nationalisten. Nach Einschätzung des Historikers Stanley Payne war Mola "der einzige Untergebene, der in der Lage war, mit Franco zu reden"."</v>
      </c>
      <c r="D452" s="1" t="str">
        <f aca="false">IF(ISBLANK(A452),"",C452)</f>
        <v> spain.18.d:0 "Mola kam am 3. Juni 1937 ums Leben, als das zweimotorige Flugzeug Airspeed Envoy, mit dem er unterwegs war, auf dem Rückflug nach Vitoria bei schlechtem Wetter abstürzte. Nach dem Tod von Sanjurjo und Mola blieb Franco der überragende Anführer der Nationalisten. Nach Einschätzung des Historikers Stanley Payne war Mola "der einzige Untergebene, der in der Lage war, mit Franco zu reden"."</v>
      </c>
    </row>
    <row r="453" customFormat="false" ht="13.8" hidden="false" customHeight="false" outlineLevel="0" collapsed="false">
      <c r="A453" s="1" t="s">
        <v>877</v>
      </c>
      <c r="B453" s="1" t="s">
        <v>878</v>
      </c>
      <c r="C453" s="1" t="str">
        <f aca="false">A453 &amp;" " &amp;"""" &amp;B453 &amp;""""</f>
        <v> spain.18.a:0 "Spanien hat einen Helden verloren"</v>
      </c>
      <c r="D453" s="1" t="str">
        <f aca="false">IF(ISBLANK(A453),"",C453)</f>
        <v> spain.18.a:0 "Spanien hat einen Helden verloren"</v>
      </c>
    </row>
    <row r="454" customFormat="false" ht="13.8" hidden="false" customHeight="false" outlineLevel="0" collapsed="false">
      <c r="A454" s="1" t="s">
        <v>879</v>
      </c>
      <c r="B454" s="1" t="s">
        <v>880</v>
      </c>
      <c r="C454" s="1" t="str">
        <f aca="false">A454 &amp;" " &amp;"""" &amp;B454 &amp;""""</f>
        <v> spain.19.t:0 "Die Krise vom Mai 1937"</v>
      </c>
      <c r="D454" s="1" t="str">
        <f aca="false">IF(ISBLANK(A454),"",C454)</f>
        <v> spain.19.t:0 "Die Krise vom Mai 1937"</v>
      </c>
    </row>
    <row r="455" customFormat="false" ht="13.8" hidden="false" customHeight="false" outlineLevel="0" collapsed="false">
      <c r="A455" s="1" t="s">
        <v>881</v>
      </c>
      <c r="B455" s="1" t="s">
        <v>882</v>
      </c>
      <c r="C455" s="1" t="str">
        <f aca="false">A455 &amp;" " &amp;"""" &amp;B455 &amp;""""</f>
        <v> spain.19.d:0 "Die Autorität der Regierung bröckelt. Anarchisten und Trotzkisten kämpfen in Barcelona gegen die Stalinisten. Werden sie die Macht an sich reißen oder werden sie von der Allianz der Gemäßigten und der Kommunisten vernichtet?"</v>
      </c>
      <c r="D455" s="1" t="str">
        <f aca="false">IF(ISBLANK(A455),"",C455)</f>
        <v> spain.19.d:0 "Die Autorität der Regierung bröckelt. Anarchisten und Trotzkisten kämpfen in Barcelona gegen die Stalinisten. Werden sie die Macht an sich reißen oder werden sie von der Allianz der Gemäßigten und der Kommunisten vernichtet?"</v>
      </c>
    </row>
    <row r="456" customFormat="false" ht="13.8" hidden="false" customHeight="false" outlineLevel="0" collapsed="false">
      <c r="A456" s="1" t="s">
        <v>883</v>
      </c>
      <c r="B456" s="1" t="s">
        <v>884</v>
      </c>
      <c r="C456" s="1" t="str">
        <f aca="false">A456 &amp;" " &amp;"""" &amp;B456 &amp;""""</f>
        <v> spain.19.a:0 "Negrin wird zum Regierungschef ernannt!"</v>
      </c>
      <c r="D456" s="1" t="str">
        <f aca="false">IF(ISBLANK(A456),"",C456)</f>
        <v> spain.19.a:0 "Negrin wird zum Regierungschef ernannt!"</v>
      </c>
    </row>
    <row r="457" customFormat="false" ht="13.8" hidden="false" customHeight="false" outlineLevel="0" collapsed="false">
      <c r="A457" s="1" t="s">
        <v>885</v>
      </c>
      <c r="B457" s="1" t="s">
        <v>886</v>
      </c>
      <c r="C457" s="1" t="str">
        <f aca="false">A457 &amp;" " &amp;"""" &amp;B457 &amp;""""</f>
        <v> spain.20.t:0 "Unsere Regierung"</v>
      </c>
      <c r="D457" s="1" t="str">
        <f aca="false">IF(ISBLANK(A457),"",C457)</f>
        <v> spain.20.t:0 "Unsere Regierung"</v>
      </c>
    </row>
    <row r="458" customFormat="false" ht="13.8" hidden="false" customHeight="false" outlineLevel="0" collapsed="false">
      <c r="A458" s="1" t="s">
        <v>887</v>
      </c>
      <c r="B458" s="1" t="s">
        <v>888</v>
      </c>
      <c r="C458" s="1" t="str">
        <f aca="false">A458 &amp;" " &amp;"""" &amp;B458 &amp;""""</f>
        <v> spain.20.d:0 "Unser Führer hat sich als fähig erwiesen, uns zu führen, und nun müssen wir entscheiden, was wir nach dem Sieg im Krieg tun wollen."</v>
      </c>
      <c r="D458" s="1" t="str">
        <f aca="false">IF(ISBLANK(A458),"",C458)</f>
        <v> spain.20.d:0 "Unser Führer hat sich als fähig erwiesen, uns zu führen, und nun müssen wir entscheiden, was wir nach dem Sieg im Krieg tun wollen."</v>
      </c>
    </row>
    <row r="459" customFormat="false" ht="13.8" hidden="false" customHeight="false" outlineLevel="0" collapsed="false">
      <c r="A459" s="1" t="s">
        <v>889</v>
      </c>
      <c r="B459" s="1" t="s">
        <v>890</v>
      </c>
      <c r="C459" s="1" t="str">
        <f aca="false">A459 &amp;" " &amp;"""" &amp;B459 &amp;""""</f>
        <v> spain.20.a:0 "Ein Einparteienstaat!"</v>
      </c>
      <c r="D459" s="1" t="str">
        <f aca="false">IF(ISBLANK(A459),"",C459)</f>
        <v> spain.20.a:0 "Ein Einparteienstaat!"</v>
      </c>
    </row>
    <row r="460" customFormat="false" ht="13.8" hidden="false" customHeight="false" outlineLevel="0" collapsed="false">
      <c r="A460" s="1" t="s">
        <v>891</v>
      </c>
      <c r="B460" s="1" t="s">
        <v>892</v>
      </c>
      <c r="C460" s="1" t="str">
        <f aca="false">A460 &amp;" " &amp;"""" &amp;B460 &amp;""""</f>
        <v> spain.20.b:0 "Wir werden die Monarchie wiederherstellen"</v>
      </c>
      <c r="D460" s="1" t="str">
        <f aca="false">IF(ISBLANK(A460),"",C460)</f>
        <v> spain.20.b:0 "Wir werden die Monarchie wiederherstellen"</v>
      </c>
    </row>
    <row r="461" customFormat="false" ht="13.8" hidden="false" customHeight="false" outlineLevel="0" collapsed="false">
      <c r="A461" s="1" t="s">
        <v>893</v>
      </c>
      <c r="B461" s="1" t="s">
        <v>894</v>
      </c>
      <c r="C461" s="1" t="str">
        <f aca="false">A461 &amp;" " &amp;"""" &amp;B461 &amp;""""</f>
        <v> spain.20.c:0 "Eine kontrollierte 'demokratische' Regierung"</v>
      </c>
      <c r="D461" s="1" t="str">
        <f aca="false">IF(ISBLANK(A461),"",C461)</f>
        <v> spain.20.c:0 "Eine kontrollierte 'demokratische' Regierung"</v>
      </c>
    </row>
    <row r="462" customFormat="false" ht="13.8" hidden="false" customHeight="false" outlineLevel="0" collapsed="false">
      <c r="A462" s="1" t="s">
        <v>895</v>
      </c>
      <c r="B462" s="1" t="s">
        <v>896</v>
      </c>
      <c r="C462" s="1" t="str">
        <f aca="false">A462 &amp;" " &amp;"""" &amp;B462 &amp;""""</f>
        <v> spain.21.t:0 "Das Treffen von Burgos"</v>
      </c>
      <c r="D462" s="1" t="str">
        <f aca="false">IF(ISBLANK(A462),"",C462)</f>
        <v> spain.21.t:0 "Das Treffen von Burgos"</v>
      </c>
    </row>
    <row r="463" customFormat="false" ht="13.8" hidden="false" customHeight="false" outlineLevel="0" collapsed="false">
      <c r="A463" s="1" t="s">
        <v>897</v>
      </c>
      <c r="B463" s="1" t="s">
        <v>898</v>
      </c>
      <c r="C463" s="1" t="str">
        <f aca="false">A463 &amp;" " &amp;"""" &amp;B463 &amp;""""</f>
        <v> spain.21.d:0 "Die Generäle, die sich gegen die spanische Republik aufgelehnt haben, sind heute in Burgos zusammengekommen, um einen Generalissimus, einen Oberbefehlshaber, zu wählen. Die Hauptwahl ist klar: General Franco oder General Mola. \n\n Während Franco die Unterstützung der Monarchisten, der Kirche und der Deutschen und Italiener hat, wird Mola immer mehr isoliert. Für wen sollen wir uns entscheiden?"</v>
      </c>
      <c r="D463" s="1" t="str">
        <f aca="false">IF(ISBLANK(A463),"",C463)</f>
        <v> spain.21.d:0 "Die Generäle, die sich gegen die spanische Republik aufgelehnt haben, sind heute in Burgos zusammengekommen, um einen Generalissimus, einen Oberbefehlshaber, zu wählen. Die Hauptwahl ist klar: General Franco oder General Mola. \n\n Während Franco die Unterstützung der Monarchisten, der Kirche und der Deutschen und Italiener hat, wird Mola immer mehr isoliert. Für wen sollen wir uns entscheiden?"</v>
      </c>
    </row>
    <row r="464" customFormat="false" ht="13.8" hidden="false" customHeight="false" outlineLevel="0" collapsed="false">
      <c r="A464" s="1" t="s">
        <v>899</v>
      </c>
      <c r="B464" s="1" t="s">
        <v>900</v>
      </c>
      <c r="C464" s="1" t="str">
        <f aca="false">A464 &amp;" " &amp;"""" &amp;B464 &amp;""""</f>
        <v> spain.21.a:0 "Wähle Franco"</v>
      </c>
      <c r="D464" s="1" t="str">
        <f aca="false">IF(ISBLANK(A464),"",C464)</f>
        <v> spain.21.a:0 "Wähle Franco"</v>
      </c>
    </row>
    <row r="465" customFormat="false" ht="13.8" hidden="false" customHeight="false" outlineLevel="0" collapsed="false">
      <c r="A465" s="1" t="s">
        <v>901</v>
      </c>
      <c r="B465" s="1" t="s">
        <v>902</v>
      </c>
      <c r="C465" s="1" t="str">
        <f aca="false">A465 &amp;" " &amp;"""" &amp;B465 &amp;""""</f>
        <v> spain.21.b:0 "Mola wählen"</v>
      </c>
      <c r="D465" s="1" t="str">
        <f aca="false">IF(ISBLANK(A465),"",C465)</f>
        <v> spain.21.b:0 "Mola wählen"</v>
      </c>
    </row>
    <row r="466" customFormat="false" ht="13.8" hidden="false" customHeight="false" outlineLevel="0" collapsed="false">
      <c r="A466" s="1" t="s">
        <v>903</v>
      </c>
      <c r="B466" s="1" t="s">
        <v>904</v>
      </c>
      <c r="C466" s="1" t="str">
        <f aca="false">A466 &amp;" " &amp;"""" &amp;B466 &amp;""""</f>
        <v> spain.22.t:0 "Francisco Francos Flugzeug stürzt ab"</v>
      </c>
      <c r="D466" s="1" t="str">
        <f aca="false">IF(ISBLANK(A466),"",C466)</f>
        <v> spain.22.t:0 "Francisco Francos Flugzeug stürzt ab"</v>
      </c>
    </row>
    <row r="467" customFormat="false" ht="13.8" hidden="false" customHeight="false" outlineLevel="0" collapsed="false">
      <c r="A467" s="1" t="s">
        <v>905</v>
      </c>
      <c r="B467" s="1" t="s">
        <v>906</v>
      </c>
      <c r="C467" s="1" t="str">
        <f aca="false">A467 &amp;" " &amp;"""" &amp;B467 &amp;""""</f>
        <v> spain.22.d:0 "In den frühen Morgenstunden wurde gemeldet, dass Francos Flugzeug außerhalb von Madrid abgestürzt ist, es gab keine Überlebenden."</v>
      </c>
      <c r="D467" s="1" t="str">
        <f aca="false">IF(ISBLANK(A467),"",C467)</f>
        <v> spain.22.d:0 "In den frühen Morgenstunden wurde gemeldet, dass Francos Flugzeug außerhalb von Madrid abgestürzt ist, es gab keine Überlebenden."</v>
      </c>
    </row>
    <row r="468" customFormat="false" ht="13.8" hidden="false" customHeight="false" outlineLevel="0" collapsed="false">
      <c r="A468" s="1" t="s">
        <v>907</v>
      </c>
      <c r="B468" s="1" t="s">
        <v>878</v>
      </c>
      <c r="C468" s="1" t="str">
        <f aca="false">A468 &amp;" " &amp;"""" &amp;B468 &amp;""""</f>
        <v> spain.22.a:0 "Spanien hat einen Helden verloren"</v>
      </c>
      <c r="D468" s="1" t="str">
        <f aca="false">IF(ISBLANK(A468),"",C468)</f>
        <v> spain.22.a:0 "Spanien hat einen Helden verloren"</v>
      </c>
    </row>
    <row r="469" customFormat="false" ht="13.8" hidden="false" customHeight="false" outlineLevel="0" collapsed="false">
      <c r="A469" s="1" t="s">
        <v>908</v>
      </c>
      <c r="B469" s="1" t="s">
        <v>909</v>
      </c>
      <c r="C469" s="1" t="str">
        <f aca="false">A469 &amp;" " &amp;"""" &amp;B469 &amp;""""</f>
        <v> spain.23.t:0 "Wiederherstellung der Monarchie?"</v>
      </c>
      <c r="D469" s="1" t="str">
        <f aca="false">IF(ISBLANK(A469),"",C469)</f>
        <v> spain.23.t:0 "Wiederherstellung der Monarchie?"</v>
      </c>
    </row>
    <row r="470" customFormat="false" ht="13.8" hidden="false" customHeight="false" outlineLevel="0" collapsed="false">
      <c r="A470" s="1" t="s">
        <v>910</v>
      </c>
      <c r="B470" s="1" t="s">
        <v>911</v>
      </c>
      <c r="C470" s="1" t="str">
        <f aca="false">A470 &amp;" " &amp;"""" &amp;B470 &amp;""""</f>
        <v> spain.23.d:0 "Nach dem gewonnenen Krieg fordern einige monarchistische Generäle die Wiederherstellung der Monarchie und die Rückkehr des ehemaligen Königs Alfons XIII. Obwohl ihre Forderungen legitim sind, würden Italien und vor allem Deutschland die Veränderung nicht gutheißen, und das Volk ist eher republikanisch als monarchistisch eingestellt. Was sollten wir tun?"</v>
      </c>
      <c r="D470" s="1" t="str">
        <f aca="false">IF(ISBLANK(A470),"",C470)</f>
        <v> spain.23.d:0 "Nach dem gewonnenen Krieg fordern einige monarchistische Generäle die Wiederherstellung der Monarchie und die Rückkehr des ehemaligen Königs Alfons XIII. Obwohl ihre Forderungen legitim sind, würden Italien und vor allem Deutschland die Veränderung nicht gutheißen, und das Volk ist eher republikanisch als monarchistisch eingestellt. Was sollten wir tun?"</v>
      </c>
    </row>
    <row r="471" customFormat="false" ht="13.8" hidden="false" customHeight="false" outlineLevel="0" collapsed="false">
      <c r="A471" s="1" t="s">
        <v>912</v>
      </c>
      <c r="B471" s="1" t="s">
        <v>913</v>
      </c>
      <c r="C471" s="1" t="str">
        <f aca="false">A471 &amp;" " &amp;"""" &amp;B471 &amp;""""</f>
        <v> spain.23.a:0 "Die Monarchie wiederherstellen"</v>
      </c>
      <c r="D471" s="1" t="str">
        <f aca="false">IF(ISBLANK(A471),"",C471)</f>
        <v> spain.23.a:0 "Die Monarchie wiederherstellen"</v>
      </c>
    </row>
    <row r="472" customFormat="false" ht="13.8" hidden="false" customHeight="false" outlineLevel="0" collapsed="false">
      <c r="A472" s="1" t="s">
        <v>914</v>
      </c>
      <c r="B472" s="1" t="s">
        <v>915</v>
      </c>
      <c r="C472" s="1" t="str">
        <f aca="false">A472 &amp;" " &amp;"""" &amp;B472 &amp;""""</f>
        <v> spain.23.b:0 "Wenn ich sterbe!"</v>
      </c>
      <c r="D472" s="1" t="str">
        <f aca="false">IF(ISBLANK(A472),"",C472)</f>
        <v> spain.23.b:0 "Wenn ich sterbe!"</v>
      </c>
    </row>
    <row r="473" customFormat="false" ht="13.8" hidden="false" customHeight="false" outlineLevel="0" collapsed="false">
      <c r="A473" s="1" t="s">
        <v>916</v>
      </c>
      <c r="B473" s="1" t="s">
        <v>917</v>
      </c>
      <c r="C473" s="1" t="str">
        <f aca="false">A473 &amp;" " &amp;"""" &amp;B473 &amp;""""</f>
        <v> spain.24.t:0 "Madrid bedroht"</v>
      </c>
      <c r="D473" s="1" t="str">
        <f aca="false">IF(ISBLANK(A473),"",C473)</f>
        <v> spain.24.t:0 "Madrid bedroht"</v>
      </c>
    </row>
    <row r="474" customFormat="false" ht="13.8" hidden="false" customHeight="false" outlineLevel="0" collapsed="false">
      <c r="A474" s="1" t="s">
        <v>918</v>
      </c>
      <c r="B474" s="1" t="s">
        <v>919</v>
      </c>
      <c r="C474" s="1" t="str">
        <f aca="false">A474 &amp;" " &amp;"""" &amp;B474 &amp;""""</f>
        <v> spain.24.d:0 "Die Soldaten der rebellischen Armee Afrikas rücken immer näher an Madrid heran. Unsere Milizen werden nicht in der Lage sein, sie aufzuhalten... es sei denn, wir stärken ihre Moral. Heute, mehr denn je: ¡No Pasarán!"</v>
      </c>
      <c r="D474" s="1" t="str">
        <f aca="false">IF(ISBLANK(A474),"",C474)</f>
        <v> spain.24.d:0 "Die Soldaten der rebellischen Armee Afrikas rücken immer näher an Madrid heran. Unsere Milizen werden nicht in der Lage sein, sie aufzuhalten... es sei denn, wir stärken ihre Moral. Heute, mehr denn je: ¡No Pasarán!"</v>
      </c>
    </row>
    <row r="475" customFormat="false" ht="13.8" hidden="false" customHeight="false" outlineLevel="0" collapsed="false">
      <c r="A475" s="1" t="s">
        <v>920</v>
      </c>
      <c r="B475" s="1" t="s">
        <v>921</v>
      </c>
      <c r="C475" s="1" t="str">
        <f aca="false">A475 &amp;" " &amp;"""" &amp;B475 &amp;""""</f>
        <v> spain.24.a:0 "Madrid será la tumba del fascismo"</v>
      </c>
      <c r="D475" s="1" t="str">
        <f aca="false">IF(ISBLANK(A475),"",C475)</f>
        <v> spain.24.a:0 "Madrid será la tumba del fascismo"</v>
      </c>
    </row>
    <row r="476" customFormat="false" ht="13.8" hidden="false" customHeight="false" outlineLevel="0" collapsed="false">
      <c r="A476" s="1" t="s">
        <v>922</v>
      </c>
      <c r="B476" s="1" t="s">
        <v>923</v>
      </c>
      <c r="C476" s="1" t="str">
        <f aca="false">A476 &amp;" " &amp;"""" &amp;B476 &amp;""""</f>
        <v> spain.25.t:0 "Die Ermordung von Calvo Sotelo"</v>
      </c>
      <c r="D476" s="1" t="str">
        <f aca="false">IF(ISBLANK(A476),"",C476)</f>
        <v> spain.25.t:0 "Die Ermordung von Calvo Sotelo"</v>
      </c>
    </row>
    <row r="477" customFormat="false" ht="13.8" hidden="false" customHeight="false" outlineLevel="0" collapsed="false">
      <c r="A477" s="1" t="s">
        <v>924</v>
      </c>
      <c r="B477" s="1" t="s">
        <v>925</v>
      </c>
      <c r="C477" s="1" t="str">
        <f aca="false">A477 &amp;" " &amp;"""" &amp;B477 &amp;""""</f>
        <v> spain.25.d:0 "Nach der Ermordung des sozialistischen Milizenführers José Castillo sind gestern Abend einige Mitglieder der Sturmgarde und der Guardia Civil in das Haus des rechten Parlaments- und Monarchistenführers José Calvo Sotelo eingedrungen und haben ihn entführt. Nach zweihundert Metern erschoss ihn der Schütze Victoriano Cuenca mit einem einzigen Schuss. Der Leichnam wurde auf dem Friedhof von Este zurückgelassen und heute Morgen identifiziert. Die Rechte hat bereits gesagt, dass diese Tat Konsequenzen haben wird und die republikanische Rechtsordnung einmal mehr in Frage gestellt wird."</v>
      </c>
      <c r="D477" s="1" t="str">
        <f aca="false">IF(ISBLANK(A477),"",C477)</f>
        <v> spain.25.d:0 "Nach der Ermordung des sozialistischen Milizenführers José Castillo sind gestern Abend einige Mitglieder der Sturmgarde und der Guardia Civil in das Haus des rechten Parlaments- und Monarchistenführers José Calvo Sotelo eingedrungen und haben ihn entführt. Nach zweihundert Metern erschoss ihn der Schütze Victoriano Cuenca mit einem einzigen Schuss. Der Leichnam wurde auf dem Friedhof von Este zurückgelassen und heute Morgen identifiziert. Die Rechte hat bereits gesagt, dass diese Tat Konsequenzen haben wird und die republikanische Rechtsordnung einmal mehr in Frage gestellt wird."</v>
      </c>
    </row>
    <row r="478" customFormat="false" ht="13.8" hidden="false" customHeight="false" outlineLevel="0" collapsed="false">
      <c r="A478" s="1" t="s">
        <v>926</v>
      </c>
      <c r="B478" s="1" t="s">
        <v>927</v>
      </c>
      <c r="C478" s="1" t="str">
        <f aca="false">A478 &amp;" " &amp;"""" &amp;B478 &amp;""""</f>
        <v> spain.25.a:0 "Das bedeutet Krieg..."</v>
      </c>
      <c r="D478" s="1" t="str">
        <f aca="false">IF(ISBLANK(A478),"",C478)</f>
        <v> spain.25.a:0 "Das bedeutet Krieg..."</v>
      </c>
    </row>
    <row r="479" customFormat="false" ht="13.8" hidden="false" customHeight="false" outlineLevel="0" collapsed="false">
      <c r="A479" s="1" t="s">
        <v>928</v>
      </c>
      <c r="B479" s="1" t="s">
        <v>929</v>
      </c>
      <c r="C479" s="1" t="str">
        <f aca="false">A479 &amp;" " &amp;"""" &amp;B479 &amp;""""</f>
        <v> spain.26.t:0 "Die Ermordung von José Díaz"</v>
      </c>
      <c r="D479" s="1" t="str">
        <f aca="false">IF(ISBLANK(A479),"",C479)</f>
        <v> spain.26.t:0 "Die Ermordung von José Díaz"</v>
      </c>
    </row>
    <row r="480" customFormat="false" ht="13.8" hidden="false" customHeight="false" outlineLevel="0" collapsed="false">
      <c r="A480" s="1" t="s">
        <v>930</v>
      </c>
      <c r="B480" s="1" t="s">
        <v>931</v>
      </c>
      <c r="C480" s="1" t="str">
        <f aca="false">A480 &amp;" " &amp;"""" &amp;B480 &amp;""""</f>
        <v> spain.26.d:0 "In dieser Nacht, nach einem kleinen Kampf zwischen falangistischen und kommunistischen Milizen auf der Plaza Mayor, hat eine Gruppe von Falangisten, angeführt von dem pensionierten Soldaten Luis Arrerondo, das Hauptquartier der PCE in Madrid angegriffen. Nach einem langen und blutigen Kampf zwischen kommunistischen und falangistischen Milizen haben Polizeibeamte diesen Kampf beendet. Allerdings wurde José Díaz, der Führer der PCE, bei den Kämpfen getötet. Die Linke hat ihn in einen sozialistischen Märtyrer verwandelt, und die Revolution scheint näher denn je zu sein."</v>
      </c>
      <c r="D480" s="1" t="str">
        <f aca="false">IF(ISBLANK(A480),"",C480)</f>
        <v> spain.26.d:0 "In dieser Nacht, nach einem kleinen Kampf zwischen falangistischen und kommunistischen Milizen auf der Plaza Mayor, hat eine Gruppe von Falangisten, angeführt von dem pensionierten Soldaten Luis Arrerondo, das Hauptquartier der PCE in Madrid angegriffen. Nach einem langen und blutigen Kampf zwischen kommunistischen und falangistischen Milizen haben Polizeibeamte diesen Kampf beendet. Allerdings wurde José Díaz, der Führer der PCE, bei den Kämpfen getötet. Die Linke hat ihn in einen sozialistischen Märtyrer verwandelt, und die Revolution scheint näher denn je zu sein."</v>
      </c>
    </row>
    <row r="481" customFormat="false" ht="13.8" hidden="false" customHeight="false" outlineLevel="0" collapsed="false">
      <c r="A481" s="1" t="s">
        <v>932</v>
      </c>
      <c r="B481" s="1" t="s">
        <v>927</v>
      </c>
      <c r="C481" s="1" t="str">
        <f aca="false">A481 &amp;" " &amp;"""" &amp;B481 &amp;""""</f>
        <v> spain.26.a:0 "Das bedeutet Krieg..."</v>
      </c>
      <c r="D481" s="1" t="str">
        <f aca="false">IF(ISBLANK(A481),"",C481)</f>
        <v> spain.26.a:0 "Das bedeutet Krieg..."</v>
      </c>
    </row>
    <row r="482" customFormat="false" ht="13.8" hidden="false" customHeight="false" outlineLevel="0" collapsed="false">
      <c r="A482" s="1" t="s">
        <v>933</v>
      </c>
      <c r="B482" s="1" t="s">
        <v>934</v>
      </c>
      <c r="C482" s="1" t="str">
        <f aca="false">A482 &amp;" " &amp;"""" &amp;B482 &amp;""""</f>
        <v> spain.27.t:0 "Sieg der Volksfront"</v>
      </c>
      <c r="D482" s="1" t="str">
        <f aca="false">IF(ISBLANK(A482),"",C482)</f>
        <v> spain.27.t:0 "Sieg der Volksfront"</v>
      </c>
    </row>
    <row r="483" customFormat="false" ht="13.8" hidden="false" customHeight="false" outlineLevel="0" collapsed="false">
      <c r="A483" s="1" t="s">
        <v>935</v>
      </c>
      <c r="B483" s="1" t="s">
        <v>936</v>
      </c>
      <c r="C483" s="1" t="str">
        <f aca="false">A483 &amp;" " &amp;"""" &amp;B483 &amp;""""</f>
        <v> spain.27.d:0 "Gestern Abend, nach einem engen Wahlkampf voller Gewalt und physischer Angriffe von beiden Kandidaten, wurden die ersten Ergebnisse veröffentlicht. Sie ergeben einen knappen Sieg für die Volksfront, die Koalition aus Linksrepublikanern, Sozialisten und Kommunisten. Die Liberalen und die Rechten haben angeprangert, dass die linke Gewalt sie vom Wahlkampf abgehalten hat, während die siegreiche Linke freudig den Sieg verkündet und die sofortige Bildung einer neuen Regierung unter Führung von Azaña, dem derzeit wichtigsten republikanischen Führer, fordert. Eines ist klar: Die Wahlen haben das interne Chaos nicht verhindert."</v>
      </c>
      <c r="D483" s="1" t="str">
        <f aca="false">IF(ISBLANK(A483),"",C483)</f>
        <v> spain.27.d:0 "Gestern Abend, nach einem engen Wahlkampf voller Gewalt und physischer Angriffe von beiden Kandidaten, wurden die ersten Ergebnisse veröffentlicht. Sie ergeben einen knappen Sieg für die Volksfront, die Koalition aus Linksrepublikanern, Sozialisten und Kommunisten. Die Liberalen und die Rechten haben angeprangert, dass die linke Gewalt sie vom Wahlkampf abgehalten hat, während die siegreiche Linke freudig den Sieg verkündet und die sofortige Bildung einer neuen Regierung unter Führung von Azaña, dem derzeit wichtigsten republikanischen Führer, fordert. Eines ist klar: Die Wahlen haben das interne Chaos nicht verhindert."</v>
      </c>
    </row>
    <row r="484" customFormat="false" ht="13.8" hidden="false" customHeight="false" outlineLevel="0" collapsed="false">
      <c r="A484" s="1" t="s">
        <v>937</v>
      </c>
      <c r="B484" s="1" t="s">
        <v>938</v>
      </c>
      <c r="C484" s="1" t="str">
        <f aca="false">A484 &amp;" " &amp;"""" &amp;B484 &amp;""""</f>
        <v> spain.27.a:0 "¡Viva La República!"</v>
      </c>
      <c r="D484" s="1" t="str">
        <f aca="false">IF(ISBLANK(A484),"",C484)</f>
        <v> spain.27.a:0 "¡Viva La República!"</v>
      </c>
    </row>
    <row r="485" customFormat="false" ht="13.8" hidden="false" customHeight="false" outlineLevel="0" collapsed="false">
      <c r="A485" s="1" t="s">
        <v>939</v>
      </c>
      <c r="B485" s="1" t="s">
        <v>940</v>
      </c>
      <c r="C485" s="1" t="str">
        <f aca="false">A485 &amp;" " &amp;"""" &amp;B485 &amp;""""</f>
        <v> spain.31.t:0 "Sozialistischer Kongress"</v>
      </c>
      <c r="D485" s="1" t="str">
        <f aca="false">IF(ISBLANK(A485),"",C485)</f>
        <v> spain.31.t:0 "Sozialistischer Kongress"</v>
      </c>
    </row>
    <row r="486" customFormat="false" ht="13.8" hidden="false" customHeight="false" outlineLevel="0" collapsed="false">
      <c r="A486" s="1" t="s">
        <v>941</v>
      </c>
      <c r="B486" s="1" t="s">
        <v>942</v>
      </c>
      <c r="C486" s="1" t="str">
        <f aca="false">A486 &amp;" " &amp;"""" &amp;B486 &amp;""""</f>
        <v> spain.31.d:0 "Die Sozialistische Partei hielt gestern mit Genehmigung der Regierung einen außerordentlichen Kongress ab. Die Ergebnisse sind eindeutig: Die Sozialdemokraten, angeführt von Prieto und Besteiro, haben die Kontrolle über die Partei übernommen und jegliche marxistische Zielsetzung oder Politik eliminiert. Das parlamentarische System ist gestärkt worden."</v>
      </c>
      <c r="D486" s="1" t="str">
        <f aca="false">IF(ISBLANK(A486),"",C486)</f>
        <v> spain.31.d:0 "Die Sozialistische Partei hielt gestern mit Genehmigung der Regierung einen außerordentlichen Kongress ab. Die Ergebnisse sind eindeutig: Die Sozialdemokraten, angeführt von Prieto und Besteiro, haben die Kontrolle über die Partei übernommen und jegliche marxistische Zielsetzung oder Politik eliminiert. Das parlamentarische System ist gestärkt worden."</v>
      </c>
    </row>
    <row r="487" customFormat="false" ht="13.8" hidden="false" customHeight="false" outlineLevel="0" collapsed="false">
      <c r="A487" s="1" t="s">
        <v>943</v>
      </c>
      <c r="B487" s="1" t="s">
        <v>944</v>
      </c>
      <c r="C487" s="1" t="str">
        <f aca="false">A487 &amp;" " &amp;"""" &amp;B487 &amp;""""</f>
        <v> spain.31.a:0 "Perfekt"</v>
      </c>
      <c r="D487" s="1" t="str">
        <f aca="false">IF(ISBLANK(A487),"",C487)</f>
        <v> spain.31.a:0 "Perfekt"</v>
      </c>
    </row>
    <row r="488" customFormat="false" ht="13.8" hidden="false" customHeight="false" outlineLevel="0" collapsed="false">
      <c r="A488" s="1" t="s">
        <v>945</v>
      </c>
      <c r="B488" s="1" t="s">
        <v>946</v>
      </c>
      <c r="C488" s="1" t="str">
        <f aca="false">A488 &amp;" " &amp;"""" &amp;B488 &amp;""""</f>
        <v> spain.28.t:0 "Die Wahlen von 1944"</v>
      </c>
      <c r="D488" s="1" t="str">
        <f aca="false">IF(ISBLANK(A488),"",C488)</f>
        <v> spain.28.t:0 "Die Wahlen von 1944"</v>
      </c>
    </row>
    <row r="489" customFormat="false" ht="13.8" hidden="false" customHeight="false" outlineLevel="0" collapsed="false">
      <c r="A489" s="1" t="s">
        <v>947</v>
      </c>
      <c r="B489" s="1" t="s">
        <v>948</v>
      </c>
      <c r="C489" s="1" t="str">
        <f aca="false">A489 &amp;" " &amp;"""" &amp;B489 &amp;""""</f>
        <v> spain.28.d:0 "Die Sozialisten haben 4 Jahre lang regiert. Während dieser ganzen Zeit haben sie ihr Wirtschafts- und Sozialprogramm durchgesetzt und die rechte Opposition zum Schweigen gebracht. Jetzt sind ihre einzigen Konkurrenten die Republikaner, die mit einem liberalen Programm zu den Wahlen antreten werden. Obwohl es fast sicher ist, dass die Sozialisten durch Wahlmanipulation gewinnen werden, gibt es eine letzte Chance für die Demokratie. Wer wird gewinnen?"</v>
      </c>
      <c r="D489" s="1" t="str">
        <f aca="false">IF(ISBLANK(A489),"",C489)</f>
        <v> spain.28.d:0 "Die Sozialisten haben 4 Jahre lang regiert. Während dieser ganzen Zeit haben sie ihr Wirtschafts- und Sozialprogramm durchgesetzt und die rechte Opposition zum Schweigen gebracht. Jetzt sind ihre einzigen Konkurrenten die Republikaner, die mit einem liberalen Programm zu den Wahlen antreten werden. Obwohl es fast sicher ist, dass die Sozialisten durch Wahlmanipulation gewinnen werden, gibt es eine letzte Chance für die Demokratie. Wer wird gewinnen?"</v>
      </c>
    </row>
    <row r="490" customFormat="false" ht="13.8" hidden="false" customHeight="false" outlineLevel="0" collapsed="false">
      <c r="A490" s="1" t="s">
        <v>949</v>
      </c>
      <c r="B490" s="1" t="s">
        <v>950</v>
      </c>
      <c r="C490" s="1" t="str">
        <f aca="false">A490 &amp;" " &amp;"""" &amp;B490 &amp;""""</f>
        <v> spain.29.d:0 "Nach 4 Jahren einer gemäßigten Regierung bereitet sich Spanien auf einen weiteren Wahlgang vor. Auch wenn extremistische Gruppen in den letzten Tagen einige Gewalttaten verübt haben, sind die Hauptkonkurrenten klar: die CEDA unter der Führung von Gil-Robles mit einem christlich-demokratischen Programm und das Bündnis zwischen den linken Republikanern und der neuen PSOE von Prieto mit einem sozialdemokratischen Programm. Wer wird gewinnen?"</v>
      </c>
      <c r="D490" s="1" t="str">
        <f aca="false">IF(ISBLANK(A490),"",C490)</f>
        <v> spain.29.d:0 "Nach 4 Jahren einer gemäßigten Regierung bereitet sich Spanien auf einen weiteren Wahlgang vor. Auch wenn extremistische Gruppen in den letzten Tagen einige Gewalttaten verübt haben, sind die Hauptkonkurrenten klar: die CEDA unter der Führung von Gil-Robles mit einem christlich-demokratischen Programm und das Bündnis zwischen den linken Republikanern und der neuen PSOE von Prieto mit einem sozialdemokratischen Programm. Wer wird gewinnen?"</v>
      </c>
    </row>
    <row r="491" customFormat="false" ht="13.8" hidden="false" customHeight="false" outlineLevel="0" collapsed="false">
      <c r="A491" s="1" t="s">
        <v>951</v>
      </c>
      <c r="B491" s="1" t="s">
        <v>952</v>
      </c>
      <c r="C491" s="1" t="str">
        <f aca="false">A491 &amp;" " &amp;"""" &amp;B491 &amp;""""</f>
        <v> spain.29.a:0 "Die Republikaner!"</v>
      </c>
      <c r="D491" s="1" t="str">
        <f aca="false">IF(ISBLANK(A491),"",C491)</f>
        <v> spain.29.a:0 "Die Republikaner!"</v>
      </c>
    </row>
    <row r="492" customFormat="false" ht="13.8" hidden="false" customHeight="false" outlineLevel="0" collapsed="false">
      <c r="A492" s="1" t="s">
        <v>953</v>
      </c>
      <c r="B492" s="1" t="s">
        <v>954</v>
      </c>
      <c r="C492" s="1" t="str">
        <f aca="false">A492 &amp;" " &amp;"""" &amp;B492 &amp;""""</f>
        <v> spain.29.b:0 "Die CEDA!"</v>
      </c>
      <c r="D492" s="1" t="str">
        <f aca="false">IF(ISBLANK(A492),"",C492)</f>
        <v> spain.29.b:0 "Die CEDA!"</v>
      </c>
    </row>
    <row r="493" customFormat="false" ht="13.8" hidden="false" customHeight="false" outlineLevel="0" collapsed="false">
      <c r="A493" s="1" t="s">
        <v>955</v>
      </c>
      <c r="B493" s="1" t="s">
        <v>956</v>
      </c>
      <c r="C493" s="1" t="str">
        <f aca="false">A493 &amp;" " &amp;"""" &amp;B493 &amp;""""</f>
        <v> spain.30.d:0 "Die Falangisten haben 4 Jahre lang regiert. Während dieser ganzen Zeit haben sie ihr Wirtschafts- und Sozialprogramm durchgesetzt und die linke Opposition zum Schweigen gebracht. Jetzt sind ihre einzigen Konkurrenten die CEDA, die mit einem liberalen Programm zu den Wahlen antreten werden. Obwohl es fast sicher ist, dass die Falangisten durch Wahlmanipulation gewinnen werden, gibt es eine letzte Chance für die Demokratie. Wer wird gewinnen?"</v>
      </c>
      <c r="D493" s="1" t="str">
        <f aca="false">IF(ISBLANK(A493),"",C493)</f>
        <v> spain.30.d:0 "Die Falangisten haben 4 Jahre lang regiert. Während dieser ganzen Zeit haben sie ihr Wirtschafts- und Sozialprogramm durchgesetzt und die linke Opposition zum Schweigen gebracht. Jetzt sind ihre einzigen Konkurrenten die CEDA, die mit einem liberalen Programm zu den Wahlen antreten werden. Obwohl es fast sicher ist, dass die Falangisten durch Wahlmanipulation gewinnen werden, gibt es eine letzte Chance für die Demokratie. Wer wird gewinnen?"</v>
      </c>
    </row>
    <row r="494" customFormat="false" ht="13.8" hidden="false" customHeight="false" outlineLevel="0" collapsed="false">
      <c r="A494" s="1" t="s">
        <v>957</v>
      </c>
      <c r="B494" s="1" t="s">
        <v>958</v>
      </c>
      <c r="C494" s="1" t="str">
        <f aca="false">A494 &amp;" " &amp;"""" &amp;B494 &amp;""""</f>
        <v> spain.32.t:0 "Die Spanische Republik bittet um Hilfe!"</v>
      </c>
      <c r="D494" s="1" t="str">
        <f aca="false">IF(ISBLANK(A494),"",C494)</f>
        <v> spain.32.t:0 "Die Spanische Republik bittet um Hilfe!"</v>
      </c>
    </row>
    <row r="495" customFormat="false" ht="13.8" hidden="false" customHeight="false" outlineLevel="0" collapsed="false">
      <c r="A495" s="1" t="s">
        <v>959</v>
      </c>
      <c r="B495" s="1" t="s">
        <v>960</v>
      </c>
      <c r="C495" s="1" t="str">
        <f aca="false">A495 &amp;" " &amp;"""" &amp;B495 &amp;""""</f>
        <v> spain.32.d:0 "Die Spanische Republik ist in Gefahr! Frankreich hat immer die Demokratie unterstützt und ein Sieg der Nationalisten würde drei faschistische Nachbarn bedeuten, was sehr gefährlich wäre. Andererseits könnten Deutschland und Italien uns angreifen, wenn wir die Republik unterstützen, und das Vereinigte Königreich wird uns nicht verteidigen. Was sollen wir also tun?"</v>
      </c>
      <c r="D495" s="1" t="str">
        <f aca="false">IF(ISBLANK(A495),"",C495)</f>
        <v> spain.32.d:0 "Die Spanische Republik ist in Gefahr! Frankreich hat immer die Demokratie unterstützt und ein Sieg der Nationalisten würde drei faschistische Nachbarn bedeuten, was sehr gefährlich wäre. Andererseits könnten Deutschland und Italien uns angreifen, wenn wir die Republik unterstützen, und das Vereinigte Königreich wird uns nicht verteidigen. Was sollen wir also tun?"</v>
      </c>
    </row>
    <row r="496" customFormat="false" ht="13.8" hidden="false" customHeight="false" outlineLevel="0" collapsed="false">
      <c r="A496" s="1" t="s">
        <v>961</v>
      </c>
      <c r="B496" s="1" t="s">
        <v>962</v>
      </c>
      <c r="C496" s="1" t="str">
        <f aca="false">A496 &amp;" " &amp;"""" &amp;B496 &amp;""""</f>
        <v> spain.32.a:0 "Für die Demokratie!"</v>
      </c>
      <c r="D496" s="1" t="str">
        <f aca="false">IF(ISBLANK(A496),"",C496)</f>
        <v> spain.32.a:0 "Für die Demokratie!"</v>
      </c>
    </row>
    <row r="497" customFormat="false" ht="13.8" hidden="false" customHeight="false" outlineLevel="0" collapsed="false">
      <c r="A497" s="1" t="s">
        <v>963</v>
      </c>
      <c r="B497" s="1" t="s">
        <v>964</v>
      </c>
      <c r="C497" s="1" t="str">
        <f aca="false">A497 &amp;" " &amp;"""" &amp;B497 &amp;""""</f>
        <v> spain.32.b:0 "Wir wollen keine Unruhe stiften..."</v>
      </c>
      <c r="D497" s="1" t="str">
        <f aca="false">IF(ISBLANK(A497),"",C497)</f>
        <v> spain.32.b:0 "Wir wollen keine Unruhe stiften..."</v>
      </c>
    </row>
    <row r="498" customFormat="false" ht="13.8" hidden="false" customHeight="false" outlineLevel="0" collapsed="false">
      <c r="A498" s="1" t="s">
        <v>965</v>
      </c>
      <c r="B498" s="1" t="s">
        <v>966</v>
      </c>
      <c r="C498" s="1" t="str">
        <f aca="false">A498 &amp;" " &amp;"""" &amp;B498 &amp;""""</f>
        <v> spain.33.t:0 "Frankreich unterstützt die Spanische Republik!"</v>
      </c>
      <c r="D498" s="1" t="str">
        <f aca="false">IF(ISBLANK(A498),"",C498)</f>
        <v> spain.33.t:0 "Frankreich unterstützt die Spanische Republik!"</v>
      </c>
    </row>
    <row r="499" customFormat="false" ht="13.8" hidden="false" customHeight="false" outlineLevel="0" collapsed="false">
      <c r="A499" s="1" t="s">
        <v>967</v>
      </c>
      <c r="B499" s="1" t="s">
        <v>968</v>
      </c>
      <c r="C499" s="1" t="str">
        <f aca="false">A499 &amp;" " &amp;"""" &amp;B499 &amp;""""</f>
        <v> spain.33.d:0 "Nachrichten aus Paris! Die Franzosen haben unsere Unterstützung für das nationalistische Spanien entdeckt und schicken Nachschub an die Republik. Wir könnten Frankreich angreifen, und wir sind sicher, dass die Briten nicht eingreifen werden. Aber wir sind noch zu schwach, um etwas zu unternehmen..."</v>
      </c>
      <c r="D499" s="1" t="str">
        <f aca="false">IF(ISBLANK(A499),"",C499)</f>
        <v> spain.33.d:0 "Nachrichten aus Paris! Die Franzosen haben unsere Unterstützung für das nationalistische Spanien entdeckt und schicken Nachschub an die Republik. Wir könnten Frankreich angreifen, und wir sind sicher, dass die Briten nicht eingreifen werden. Aber wir sind noch zu schwach, um etwas zu unternehmen..."</v>
      </c>
    </row>
    <row r="500" customFormat="false" ht="13.8" hidden="false" customHeight="false" outlineLevel="0" collapsed="false">
      <c r="A500" s="1" t="s">
        <v>969</v>
      </c>
      <c r="B500" s="1" t="s">
        <v>970</v>
      </c>
      <c r="C500" s="1" t="str">
        <f aca="false">A500 &amp;" " &amp;"""" &amp;B500 &amp;""""</f>
        <v> spain.33.a:0 "Das spielt keine Rolle."</v>
      </c>
      <c r="D500" s="1" t="str">
        <f aca="false">IF(ISBLANK(A500),"",C500)</f>
        <v> spain.33.a:0 "Das spielt keine Rolle."</v>
      </c>
    </row>
    <row r="501" customFormat="false" ht="13.8" hidden="false" customHeight="false" outlineLevel="0" collapsed="false">
      <c r="A501" s="1" t="s">
        <v>971</v>
      </c>
      <c r="B501" s="1" t="s">
        <v>972</v>
      </c>
      <c r="C501" s="1" t="str">
        <f aca="false">A501 &amp;" " &amp;"""" &amp;B501 &amp;""""</f>
        <v> spain.33.b:0 "Pech gehabt..."</v>
      </c>
      <c r="D501" s="1" t="str">
        <f aca="false">IF(ISBLANK(A501),"",C501)</f>
        <v> spain.33.b:0 "Pech gehabt..."</v>
      </c>
    </row>
    <row r="502" customFormat="false" ht="13.8" hidden="false" customHeight="false" outlineLevel="0" collapsed="false">
      <c r="A502" s="1" t="s">
        <v>973</v>
      </c>
      <c r="B502" s="1" t="s">
        <v>974</v>
      </c>
      <c r="C502" s="1" t="str">
        <f aca="false">A502 &amp;" " &amp;"""" &amp;B502 &amp;""""</f>
        <v> spain.34.t:0 "Frankreich unterstützt uns!"</v>
      </c>
      <c r="D502" s="1" t="str">
        <f aca="false">IF(ISBLANK(A502),"",C502)</f>
        <v> spain.34.t:0 "Frankreich unterstützt uns!"</v>
      </c>
    </row>
    <row r="503" customFormat="false" ht="13.8" hidden="false" customHeight="false" outlineLevel="0" collapsed="false">
      <c r="A503" s="1" t="s">
        <v>975</v>
      </c>
      <c r="B503" s="1" t="s">
        <v>976</v>
      </c>
      <c r="C503" s="1" t="str">
        <f aca="false">A503 &amp;" " &amp;"""" &amp;B503 &amp;""""</f>
        <v> spain.34.d:0 "Waffen kommen aus Frankreich! Es ist klar, dass die Demokratien der Welt uns unterstützen, eine Tatsache, die die mächtigen Sozialisten schwächen wird."</v>
      </c>
      <c r="D503" s="1" t="str">
        <f aca="false">IF(ISBLANK(A503),"",C503)</f>
        <v> spain.34.d:0 "Waffen kommen aus Frankreich! Es ist klar, dass die Demokratien der Welt uns unterstützen, eine Tatsache, die die mächtigen Sozialisten schwächen wird."</v>
      </c>
    </row>
    <row r="504" customFormat="false" ht="13.8" hidden="false" customHeight="false" outlineLevel="0" collapsed="false">
      <c r="A504" s="1" t="s">
        <v>977</v>
      </c>
      <c r="B504" s="1" t="s">
        <v>978</v>
      </c>
      <c r="C504" s="1" t="str">
        <f aca="false">A504 &amp;" " &amp;"""" &amp;B504 &amp;""""</f>
        <v> spain.34.a:0 "Perfekt!"</v>
      </c>
      <c r="D504" s="1" t="str">
        <f aca="false">IF(ISBLANK(A504),"",C504)</f>
        <v> spain.34.a:0 "Perfekt!"</v>
      </c>
    </row>
    <row r="505" customFormat="false" ht="13.8" hidden="false" customHeight="false" outlineLevel="0" collapsed="false">
      <c r="A505" s="1" t="s">
        <v>979</v>
      </c>
      <c r="B505" s="1" t="s">
        <v>980</v>
      </c>
      <c r="C505" s="1" t="str">
        <f aca="false">A505 &amp;" " &amp;"""" &amp;B505 &amp;""""</f>
        <v> support_republic:0 "Wir werden Waffen und Männer ins republikanische Spanien schicken. Deutschland könnte mit einem Krieg antworten..."</v>
      </c>
      <c r="D505" s="1" t="str">
        <f aca="false">IF(ISBLANK(A505),"",C505)</f>
        <v> support_republic:0 "Wir werden Waffen und Männer ins republikanische Spanien schicken. Deutschland könnte mit einem Krieg antworten..."</v>
      </c>
    </row>
    <row r="506" customFormat="false" ht="13.8" hidden="false" customHeight="false" outlineLevel="0" collapsed="false">
      <c r="A506" s="1" t="s">
        <v>981</v>
      </c>
      <c r="B506" s="1" t="s">
        <v>982</v>
      </c>
      <c r="C506" s="1" t="str">
        <f aca="false">A506 &amp;" " &amp;"""" &amp;B506 &amp;""""</f>
        <v> support_got:0 "Wir werden 7 Divisionen in Madrid bekommen!"</v>
      </c>
      <c r="D506" s="1" t="str">
        <f aca="false">IF(ISBLANK(A506),"",C506)</f>
        <v> support_got:0 "Wir werden 7 Divisionen in Madrid bekommen!"</v>
      </c>
    </row>
    <row r="507" customFormat="false" ht="13.8" hidden="false" customHeight="false" outlineLevel="0" collapsed="false">
      <c r="A507" s="1" t="s">
        <v>983</v>
      </c>
      <c r="B507" s="1" t="s">
        <v>984</v>
      </c>
      <c r="C507" s="1" t="str">
        <f aca="false">A507 &amp;" " &amp;"""" &amp;B507 &amp;""""</f>
        <v> viriatos_got:0 "Wir werden 2 Divisionen in Galicien bekommen!"</v>
      </c>
      <c r="D507" s="1" t="str">
        <f aca="false">IF(ISBLANK(A507),"",C507)</f>
        <v> viriatos_got:0 "Wir werden 2 Divisionen in Galicien bekommen!"</v>
      </c>
    </row>
    <row r="508" customFormat="false" ht="13.8" hidden="false" customHeight="false" outlineLevel="0" collapsed="false">
      <c r="A508" s="1" t="s">
        <v>985</v>
      </c>
      <c r="B508" s="1" t="s">
        <v>986</v>
      </c>
      <c r="C508" s="1" t="str">
        <f aca="false">A508 &amp;" " &amp;"""" &amp;B508 &amp;""""</f>
        <v> send_viriatos:0 "Wir werden Männer und Ausrüstung an die Nationalisten in Spanien schicken!"</v>
      </c>
      <c r="D508" s="1" t="str">
        <f aca="false">IF(ISBLANK(A508),"",C508)</f>
        <v> send_viriatos:0 "Wir werden Männer und Ausrüstung an die Nationalisten in Spanien schicken!"</v>
      </c>
    </row>
    <row r="509" customFormat="false" ht="13.8" hidden="false" customHeight="false" outlineLevel="0" collapsed="false">
      <c r="A509" s="1" t="s">
        <v>987</v>
      </c>
      <c r="B509" s="1" t="s">
        <v>988</v>
      </c>
      <c r="C509" s="1" t="str">
        <f aca="false">A509 &amp;" " &amp;"""" &amp;B509 &amp;""""</f>
        <v> spain.35.t:0 "Bürgerkrieg in Spanien!"</v>
      </c>
      <c r="D509" s="1" t="str">
        <f aca="false">IF(ISBLANK(A509),"",C509)</f>
        <v> spain.35.t:0 "Bürgerkrieg in Spanien!"</v>
      </c>
    </row>
    <row r="510" customFormat="false" ht="13.8" hidden="false" customHeight="false" outlineLevel="0" collapsed="false">
      <c r="A510" s="1" t="s">
        <v>989</v>
      </c>
      <c r="B510" s="1" t="s">
        <v>990</v>
      </c>
      <c r="C510" s="1" t="str">
        <f aca="false">A510 &amp;" " &amp;"""" &amp;B510 &amp;""""</f>
        <v> spain.35.d:0 "Die rechtschaffenen Katholiken haben sich gegen den roten Abschaum in Spanien aufgelehnt! Einige Freiwillige mit dem Spitznamen 'Viriatos' haben sich bereits organisiert, um den Nationalisten zu helfen, und sie brauchen nur noch unsere Erlaubnis. Sollen wir sie schicken?"</v>
      </c>
      <c r="D510" s="1" t="str">
        <f aca="false">IF(ISBLANK(A510),"",C510)</f>
        <v> spain.35.d:0 "Die rechtschaffenen Katholiken haben sich gegen den roten Abschaum in Spanien aufgelehnt! Einige Freiwillige mit dem Spitznamen 'Viriatos' haben sich bereits organisiert, um den Nationalisten zu helfen, und sie brauchen nur noch unsere Erlaubnis. Sollen wir sie schicken?"</v>
      </c>
    </row>
    <row r="511" customFormat="false" ht="13.8" hidden="false" customHeight="false" outlineLevel="0" collapsed="false">
      <c r="A511" s="1" t="s">
        <v>991</v>
      </c>
      <c r="B511" s="1" t="s">
        <v>992</v>
      </c>
      <c r="C511" s="1" t="str">
        <f aca="false">A511 &amp;" " &amp;"""" &amp;B511 &amp;""""</f>
        <v> spain.35.a:0 "Schickt die 'Viriatos'"</v>
      </c>
      <c r="D511" s="1" t="str">
        <f aca="false">IF(ISBLANK(A511),"",C511)</f>
        <v> spain.35.a:0 "Schickt die 'Viriatos'"</v>
      </c>
    </row>
    <row r="512" customFormat="false" ht="13.8" hidden="false" customHeight="false" outlineLevel="0" collapsed="false">
      <c r="A512" s="1" t="s">
        <v>993</v>
      </c>
      <c r="B512" s="1" t="s">
        <v>994</v>
      </c>
      <c r="C512" s="1" t="str">
        <f aca="false">A512 &amp;" " &amp;"""" &amp;B512 &amp;""""</f>
        <v> spain.35.b:0 "Nichteinmischung ist besser"</v>
      </c>
      <c r="D512" s="1" t="str">
        <f aca="false">IF(ISBLANK(A512),"",C512)</f>
        <v> spain.35.b:0 "Nichteinmischung ist besser"</v>
      </c>
    </row>
    <row r="513" customFormat="false" ht="13.8" hidden="false" customHeight="false" outlineLevel="0" collapsed="false">
      <c r="A513" s="1" t="s">
        <v>995</v>
      </c>
      <c r="B513" s="1" t="s">
        <v>996</v>
      </c>
      <c r="C513" s="1" t="str">
        <f aca="false">A513 &amp;" " &amp;"""" &amp;B513 &amp;""""</f>
        <v> spain.36.t:0 "Die 'Viriatos'"</v>
      </c>
      <c r="D513" s="1" t="str">
        <f aca="false">IF(ISBLANK(A513),"",C513)</f>
        <v> spain.36.t:0 "Die 'Viriatos'"</v>
      </c>
    </row>
    <row r="514" customFormat="false" ht="13.8" hidden="false" customHeight="false" outlineLevel="0" collapsed="false">
      <c r="A514" s="1" t="s">
        <v>997</v>
      </c>
      <c r="B514" s="1" t="s">
        <v>998</v>
      </c>
      <c r="C514" s="1" t="str">
        <f aca="false">A514 &amp;" " &amp;"""" &amp;B514 &amp;""""</f>
        <v> spain.36.d:0 "Einige portugiesische Freiwillige haben die Grenze überquert und sind nach Galicien eingedrungen! Sie tragen den Spitznamen 'Viriatos' und sagen, sie seien hier, um für den Katholizismus, für Recht und Ordnung zu kämpfen."</v>
      </c>
      <c r="D514" s="1" t="str">
        <f aca="false">IF(ISBLANK(A514),"",C514)</f>
        <v> spain.36.d:0 "Einige portugiesische Freiwillige haben die Grenze überquert und sind nach Galicien eingedrungen! Sie tragen den Spitznamen 'Viriatos' und sagen, sie seien hier, um für den Katholizismus, für Recht und Ordnung zu kämpfen."</v>
      </c>
    </row>
    <row r="515" customFormat="false" ht="13.8" hidden="false" customHeight="false" outlineLevel="0" collapsed="false">
      <c r="A515" s="1" t="s">
        <v>999</v>
      </c>
      <c r="B515" s="1" t="s">
        <v>978</v>
      </c>
      <c r="C515" s="1" t="str">
        <f aca="false">A515 &amp;" " &amp;"""" &amp;B515 &amp;""""</f>
        <v> spain.36.a:0 "Perfekt!"</v>
      </c>
      <c r="D515" s="1" t="str">
        <f aca="false">IF(ISBLANK(A515),"",C515)</f>
        <v> spain.36.a:0 "Perfekt!"</v>
      </c>
    </row>
    <row r="516" customFormat="false" ht="13.8" hidden="false" customHeight="false" outlineLevel="0" collapsed="false">
      <c r="A516" s="1" t="s">
        <v>1000</v>
      </c>
      <c r="B516" s="1" t="s">
        <v>1001</v>
      </c>
      <c r="C516" s="1" t="str">
        <f aca="false">A516 &amp;" " &amp;"""" &amp;B516 &amp;""""</f>
        <v> spain.37.t:0 "Die spanische Krise eskaliert!"</v>
      </c>
      <c r="D516" s="1" t="str">
        <f aca="false">IF(ISBLANK(A516),"",C516)</f>
        <v> spain.37.t:0 "Die spanische Krise eskaliert!"</v>
      </c>
    </row>
    <row r="517" customFormat="false" ht="13.8" hidden="false" customHeight="false" outlineLevel="0" collapsed="false">
      <c r="A517" s="1" t="s">
        <v>1002</v>
      </c>
      <c r="B517" s="1" t="s">
        <v>1003</v>
      </c>
      <c r="C517" s="1" t="str">
        <f aca="false">A517 &amp;" " &amp;"""" &amp;B517 &amp;""""</f>
        <v> spain.37.d:0 "Die Hilfe Deutschlands für die aufständischen Nationalisten in Spanien und die von Frankreich angebotene Hilfe für die Republikaner löste eine kurze diplomatische Krise aus. Angesichts der Weigerung Großbritanniens, Frankreich bei seiner Intervention in Spanien zu unterstützen, hat Adolf Hitler erklärt, dass Frankreich kein weiteres Land ins Verderben stürzen wird, und hat Frankreich prompt den Krieg erklärt. Auch Italien wird den Deutschen wahrscheinlich helfen, während Frankreich seine Armee nach Spanien geschickt hat, um den Aufstand der Nationalisten zu beenden. Europa wird erneut vom Krieg heimgesucht..."</v>
      </c>
      <c r="D517" s="1" t="str">
        <f aca="false">IF(ISBLANK(A517),"",C517)</f>
        <v> spain.37.d:0 "Die Hilfe Deutschlands für die aufständischen Nationalisten in Spanien und die von Frankreich angebotene Hilfe für die Republikaner löste eine kurze diplomatische Krise aus. Angesichts der Weigerung Großbritanniens, Frankreich bei seiner Intervention in Spanien zu unterstützen, hat Adolf Hitler erklärt, dass Frankreich kein weiteres Land ins Verderben stürzen wird, und hat Frankreich prompt den Krieg erklärt. Auch Italien wird den Deutschen wahrscheinlich helfen, während Frankreich seine Armee nach Spanien geschickt hat, um den Aufstand der Nationalisten zu beenden. Europa wird erneut vom Krieg heimgesucht..."</v>
      </c>
    </row>
    <row r="518" customFormat="false" ht="13.8" hidden="false" customHeight="false" outlineLevel="0" collapsed="false">
      <c r="A518" s="1" t="s">
        <v>1004</v>
      </c>
      <c r="B518" s="1" t="s">
        <v>1005</v>
      </c>
      <c r="C518" s="1" t="str">
        <f aca="false">A518 &amp;" " &amp;"""" &amp;B518 &amp;""""</f>
        <v> spain.37.a:0 "Wie unverantwortlich!"</v>
      </c>
      <c r="D518" s="1" t="str">
        <f aca="false">IF(ISBLANK(A518),"",C518)</f>
        <v> spain.37.a:0 "Wie unverantwortlich!"</v>
      </c>
    </row>
    <row r="519" customFormat="false" ht="13.8" hidden="false" customHeight="false" outlineLevel="0" collapsed="false">
      <c r="A519" s="1" t="s">
        <v>1006</v>
      </c>
      <c r="B519" s="1" t="s">
        <v>1007</v>
      </c>
      <c r="C519" s="1" t="str">
        <f aca="false">A519 &amp;" " &amp;"""" &amp;B519 &amp;""""</f>
        <v> spain.37.b:0 "Auf den Sieg!"</v>
      </c>
      <c r="D519" s="1" t="str">
        <f aca="false">IF(ISBLANK(A519),"",C519)</f>
        <v> spain.37.b:0 "Auf den Sieg!"</v>
      </c>
    </row>
    <row r="520" customFormat="false" ht="13.8" hidden="false" customHeight="false" outlineLevel="0" collapsed="false">
      <c r="A520" s="1" t="s">
        <v>1008</v>
      </c>
      <c r="B520" s="1" t="s">
        <v>1009</v>
      </c>
      <c r="C520" s="1" t="str">
        <f aca="false">A520 &amp;" " &amp;"""" &amp;B520 &amp;""""</f>
        <v> spain.38.t:0 "Die spanische Republik will Hilfe!"</v>
      </c>
      <c r="D520" s="1" t="str">
        <f aca="false">IF(ISBLANK(A520),"",C520)</f>
        <v> spain.38.t:0 "Die spanische Republik will Hilfe!"</v>
      </c>
    </row>
    <row r="521" customFormat="false" ht="13.8" hidden="false" customHeight="false" outlineLevel="0" collapsed="false">
      <c r="A521" s="1" t="s">
        <v>1010</v>
      </c>
      <c r="B521" s="1" t="s">
        <v>1011</v>
      </c>
      <c r="C521" s="1" t="str">
        <f aca="false">A521 &amp;" " &amp;"""" &amp;B521 &amp;""""</f>
        <v> spain.38.d:0 "Die legitime Regierung Spaniens wird von faschistischen Invasoren angegriffen! Unser Volk fordert, dass wir Hilfe schicken sollen, aber welche Hilfe? Divisionen? Ausrüstung?"</v>
      </c>
      <c r="D521" s="1" t="str">
        <f aca="false">IF(ISBLANK(A521),"",C521)</f>
        <v> spain.38.d:0 "Die legitime Regierung Spaniens wird von faschistischen Invasoren angegriffen! Unser Volk fordert, dass wir Hilfe schicken sollen, aber welche Hilfe? Divisionen? Ausrüstung?"</v>
      </c>
    </row>
    <row r="522" customFormat="false" ht="13.8" hidden="false" customHeight="false" outlineLevel="0" collapsed="false">
      <c r="A522" s="1" t="s">
        <v>1012</v>
      </c>
      <c r="B522" s="1" t="s">
        <v>1013</v>
      </c>
      <c r="C522" s="1" t="str">
        <f aca="false">A522 &amp;" " &amp;"""" &amp;B522 &amp;""""</f>
        <v> spain.38.a:0 "Schickt Divisionen und Ausrüstung"</v>
      </c>
      <c r="D522" s="1" t="str">
        <f aca="false">IF(ISBLANK(A522),"",C522)</f>
        <v> spain.38.a:0 "Schickt Divisionen und Ausrüstung"</v>
      </c>
    </row>
    <row r="523" customFormat="false" ht="13.8" hidden="false" customHeight="false" outlineLevel="0" collapsed="false">
      <c r="A523" s="1" t="s">
        <v>1014</v>
      </c>
      <c r="B523" s="1" t="s">
        <v>1015</v>
      </c>
      <c r="C523" s="1" t="str">
        <f aca="false">A523 &amp;" " &amp;"""" &amp;B523 &amp;""""</f>
        <v> spain.38.b:0 "Schickt Ausrüstung!"</v>
      </c>
      <c r="D523" s="1" t="str">
        <f aca="false">IF(ISBLANK(A523),"",C523)</f>
        <v> spain.38.b:0 "Schickt Ausrüstung!"</v>
      </c>
    </row>
    <row r="524" customFormat="false" ht="13.8" hidden="false" customHeight="false" outlineLevel="0" collapsed="false">
      <c r="A524" s="1" t="s">
        <v>1016</v>
      </c>
      <c r="B524" s="1" t="s">
        <v>1017</v>
      </c>
      <c r="C524" s="1" t="str">
        <f aca="false">A524 &amp;" " &amp;"""" &amp;B524 &amp;""""</f>
        <v> spain.38.c:0 "Lasst die Spanier das machen"</v>
      </c>
      <c r="D524" s="1" t="str">
        <f aca="false">IF(ISBLANK(A524),"",C524)</f>
        <v> spain.38.c:0 "Lasst die Spanier das machen"</v>
      </c>
    </row>
    <row r="525" customFormat="false" ht="13.8" hidden="false" customHeight="false" outlineLevel="0" collapsed="false">
      <c r="A525" s="1" t="s">
        <v>1018</v>
      </c>
      <c r="B525" s="1" t="s">
        <v>1019</v>
      </c>
      <c r="C525" s="1" t="str">
        <f aca="false">A525 &amp;" " &amp;"""" &amp;B525 &amp;""""</f>
        <v> spain.39.t:0 "Sowjetische Hilfe trifft ein!"</v>
      </c>
      <c r="D525" s="1" t="str">
        <f aca="false">IF(ISBLANK(A525),"",C525)</f>
        <v> spain.39.t:0 "Sowjetische Hilfe trifft ein!"</v>
      </c>
    </row>
    <row r="526" customFormat="false" ht="13.8" hidden="false" customHeight="false" outlineLevel="0" collapsed="false">
      <c r="A526" s="1" t="s">
        <v>1020</v>
      </c>
      <c r="B526" s="1" t="s">
        <v>1021</v>
      </c>
      <c r="C526" s="1" t="str">
        <f aca="false">A526 &amp;" " &amp;"""" &amp;B526 &amp;""""</f>
        <v> spain.39.d:0 "Ein Schiffskonvoi ist gerade in Cartagena eingetroffen, voll mit sowjetischen Waffen und sogar Panzern! Das wird uns sicher helfen."</v>
      </c>
      <c r="D526" s="1" t="str">
        <f aca="false">IF(ISBLANK(A526),"",C526)</f>
        <v> spain.39.d:0 "Ein Schiffskonvoi ist gerade in Cartagena eingetroffen, voll mit sowjetischen Waffen und sogar Panzern! Das wird uns sicher helfen."</v>
      </c>
    </row>
    <row r="527" customFormat="false" ht="13.8" hidden="false" customHeight="false" outlineLevel="0" collapsed="false">
      <c r="A527" s="1" t="s">
        <v>1022</v>
      </c>
      <c r="B527" s="1" t="s">
        <v>1023</v>
      </c>
      <c r="C527" s="1" t="str">
        <f aca="false">A527 &amp;" " &amp;"""" &amp;B527 &amp;""""</f>
        <v> spain.39.a:0 "Gut"</v>
      </c>
      <c r="D527" s="1" t="str">
        <f aca="false">IF(ISBLANK(A527),"",C527)</f>
        <v> spain.39.a:0 "Gut"</v>
      </c>
    </row>
    <row r="528" customFormat="false" ht="13.8" hidden="false" customHeight="false" outlineLevel="0" collapsed="false">
      <c r="A528" s="1" t="s">
        <v>1024</v>
      </c>
      <c r="B528" s="1" t="s">
        <v>1025</v>
      </c>
      <c r="C528" s="1" t="str">
        <f aca="false">A528 &amp;" " &amp;"""" &amp;B528 &amp;""""</f>
        <v> send_equipment:0 "Wir werden Panzer und Infanterieausrüstung zu den Republikanern in Spanien schicken"</v>
      </c>
      <c r="D528" s="1" t="str">
        <f aca="false">IF(ISBLANK(A528),"",C528)</f>
        <v> send_equipment:0 "Wir werden Panzer und Infanterieausrüstung zu den Republikanern in Spanien schicken"</v>
      </c>
    </row>
    <row r="529" customFormat="false" ht="13.8" hidden="false" customHeight="false" outlineLevel="0" collapsed="false">
      <c r="A529" s="1" t="s">
        <v>1026</v>
      </c>
      <c r="B529" s="1" t="s">
        <v>1027</v>
      </c>
      <c r="C529" s="1" t="str">
        <f aca="false">A529 &amp;" " &amp;"""" &amp;B529 &amp;""""</f>
        <v> spain.40.t:0 "Die Internationalen Brigaden"</v>
      </c>
      <c r="D529" s="1" t="str">
        <f aca="false">IF(ISBLANK(A529),"",C529)</f>
        <v> spain.40.t:0 "Die Internationalen Brigaden"</v>
      </c>
    </row>
    <row r="530" customFormat="false" ht="13.8" hidden="false" customHeight="false" outlineLevel="0" collapsed="false">
      <c r="A530" s="1" t="s">
        <v>1028</v>
      </c>
      <c r="B530" s="1" t="s">
        <v>1029</v>
      </c>
      <c r="C530" s="1" t="str">
        <f aca="false">A530 &amp;" " &amp;"""" &amp;B530 &amp;""""</f>
        <v> spain.40.d:0 "Gute Nachrichten! Antifaschistische Freiwillige aus der ganzen Welt haben sich organisiert, um uns bei der Vernichtung der Rebellen zu helfen. Sie werden uns sicher helfen."</v>
      </c>
      <c r="D530" s="1" t="str">
        <f aca="false">IF(ISBLANK(A530),"",C530)</f>
        <v> spain.40.d:0 "Gute Nachrichten! Antifaschistische Freiwillige aus der ganzen Welt haben sich organisiert, um uns bei der Vernichtung der Rebellen zu helfen. Sie werden uns sicher helfen."</v>
      </c>
    </row>
    <row r="531" customFormat="false" ht="13.8" hidden="false" customHeight="false" outlineLevel="0" collapsed="false">
      <c r="A531" s="1" t="s">
        <v>1030</v>
      </c>
      <c r="B531" s="1" t="s">
        <v>1031</v>
      </c>
      <c r="C531" s="1" t="str">
        <f aca="false">A531 &amp;" " &amp;"""" &amp;B531 &amp;""""</f>
        <v> spain.40.a:0 "Danke, Kameraden!"</v>
      </c>
      <c r="D531" s="1" t="str">
        <f aca="false">IF(ISBLANK(A531),"",C531)</f>
        <v> spain.40.a:0 "Danke, Kameraden!"</v>
      </c>
    </row>
    <row r="532" customFormat="false" ht="13.8" hidden="false" customHeight="false" outlineLevel="0" collapsed="false">
      <c r="A532" s="1" t="s">
        <v>1032</v>
      </c>
      <c r="B532" s="1" t="s">
        <v>1033</v>
      </c>
      <c r="C532" s="1" t="str">
        <f aca="false">A532 &amp;" " &amp;"""" &amp;B532 &amp;""""</f>
        <v> spain.41.t:0 "Die karlistischen Requetés"</v>
      </c>
      <c r="D532" s="1" t="str">
        <f aca="false">IF(ISBLANK(A532),"",C532)</f>
        <v> spain.41.t:0 "Die karlistischen Requetés"</v>
      </c>
    </row>
    <row r="533" customFormat="false" ht="13.8" hidden="false" customHeight="false" outlineLevel="0" collapsed="false">
      <c r="A533" s="1" t="s">
        <v>1034</v>
      </c>
      <c r="B533" s="1" t="s">
        <v>1035</v>
      </c>
      <c r="C533" s="1" t="str">
        <f aca="false">A533 &amp;" " &amp;"""" &amp;B533 &amp;""""</f>
        <v> spain.41.d:0 "Die ultra-reaktionäre karlistische Bewegung beschränkt sich nicht nur auf moralische Unterstützung, sie will unter unserem Banner kämpfen! Sie haben bereits ihre Männer organisiert und werden mit uns gegen den Bolschewismus und den Liberalismus kämpfen."</v>
      </c>
      <c r="D533" s="1" t="str">
        <f aca="false">IF(ISBLANK(A533),"",C533)</f>
        <v> spain.41.d:0 "Die ultra-reaktionäre karlistische Bewegung beschränkt sich nicht nur auf moralische Unterstützung, sie will unter unserem Banner kämpfen! Sie haben bereits ihre Männer organisiert und werden mit uns gegen den Bolschewismus und den Liberalismus kämpfen."</v>
      </c>
    </row>
    <row r="534" customFormat="false" ht="13.8" hidden="false" customHeight="false" outlineLevel="0" collapsed="false">
      <c r="A534" s="1" t="s">
        <v>1036</v>
      </c>
      <c r="B534" s="1" t="s">
        <v>1037</v>
      </c>
      <c r="C534" s="1" t="str">
        <f aca="false">A534 &amp;" " &amp;"""" &amp;B534 &amp;""""</f>
        <v> spain.41.a:0 "Dios, Patria y Rey!"</v>
      </c>
      <c r="D534" s="1" t="str">
        <f aca="false">IF(ISBLANK(A534),"",C534)</f>
        <v> spain.41.a:0 "Dios, Patria y Rey!"</v>
      </c>
    </row>
    <row r="535" customFormat="false" ht="13.8" hidden="false" customHeight="false" outlineLevel="0" collapsed="false">
      <c r="A535" s="1" t="s">
        <v>1038</v>
      </c>
      <c r="B535" s="1" t="s">
        <v>1039</v>
      </c>
      <c r="C535" s="1" t="str">
        <f aca="false">A535 &amp;" " &amp;"""" &amp;B535 &amp;""""</f>
        <v> spain.41.b:0 "Sag ihnen, sie sollen nach Hause gehen"</v>
      </c>
      <c r="D535" s="1" t="str">
        <f aca="false">IF(ISBLANK(A535),"",C535)</f>
        <v> spain.41.b:0 "Sag ihnen, sie sollen nach Hause gehen"</v>
      </c>
    </row>
    <row r="536" customFormat="false" ht="13.8" hidden="false" customHeight="false" outlineLevel="0" collapsed="false">
      <c r="A536" s="1" t="s">
        <v>1040</v>
      </c>
      <c r="B536" s="1" t="s">
        <v>1041</v>
      </c>
      <c r="C536" s="1" t="str">
        <f aca="false">A536 &amp;" " &amp;"""" &amp;B536 &amp;""""</f>
        <v> spain.42.t:0 "Die Volksfront"</v>
      </c>
      <c r="D536" s="1" t="str">
        <f aca="false">IF(ISBLANK(A536),"",C536)</f>
        <v> spain.42.t:0 "Die Volksfront"</v>
      </c>
    </row>
    <row r="537" customFormat="false" ht="13.8" hidden="false" customHeight="false" outlineLevel="0" collapsed="false">
      <c r="A537" s="1" t="s">
        <v>1042</v>
      </c>
      <c r="B537" s="1" t="s">
        <v>1043</v>
      </c>
      <c r="C537" s="1" t="str">
        <f aca="false">A537 &amp;" " &amp;"""" &amp;B537 &amp;""""</f>
        <v> spain.42.d:0 "Heute haben die Vertreter der Kommunistischen Partei, der Sozialistischen Partei und der Linksrepublikaner zusammen mit einigen kleineren Parteien wie der Syndikalistischen Partei und der Republikanischen Union das endgültige Dokument unterzeichnet, das ihr Wahlbündnis bestätigt. Dieses Bündnis, das sich "Volksfront" nennt, wird die Wahlen im Februar wahrscheinlich gewinnen, da die Rechte uneinig in die Wahlen geht."</v>
      </c>
      <c r="D537" s="1" t="str">
        <f aca="false">IF(ISBLANK(A537),"",C537)</f>
        <v> spain.42.d:0 "Heute haben die Vertreter der Kommunistischen Partei, der Sozialistischen Partei und der Linksrepublikaner zusammen mit einigen kleineren Parteien wie der Syndikalistischen Partei und der Republikanischen Union das endgültige Dokument unterzeichnet, das ihr Wahlbündnis bestätigt. Dieses Bündnis, das sich "Volksfront" nennt, wird die Wahlen im Februar wahrscheinlich gewinnen, da die Rechte uneinig in die Wahlen geht."</v>
      </c>
    </row>
    <row r="538" customFormat="false" ht="13.8" hidden="false" customHeight="false" outlineLevel="0" collapsed="false">
      <c r="A538" s="1" t="s">
        <v>1044</v>
      </c>
      <c r="B538" s="1" t="s">
        <v>1045</v>
      </c>
      <c r="C538" s="1" t="str">
        <f aca="false">A538 &amp;" " &amp;"""" &amp;B538 &amp;""""</f>
        <v> spain.42.a:0 "Eine neue Hoffnung für die Linke"</v>
      </c>
      <c r="D538" s="1" t="str">
        <f aca="false">IF(ISBLANK(A538),"",C538)</f>
        <v> spain.42.a:0 "Eine neue Hoffnung für die Linke"</v>
      </c>
    </row>
    <row r="539" customFormat="false" ht="13.8" hidden="false" customHeight="false" outlineLevel="0" collapsed="false">
      <c r="A539" s="1" t="s">
        <v>1046</v>
      </c>
      <c r="B539" s="1" t="s">
        <v>1047</v>
      </c>
      <c r="C539" s="1" t="str">
        <f aca="false">A539 &amp;" " &amp;"""" &amp;B539 &amp;""""</f>
        <v> spain.43.t:0 "Sieg der CEDA"</v>
      </c>
      <c r="D539" s="1" t="str">
        <f aca="false">IF(ISBLANK(A539),"",C539)</f>
        <v> spain.43.t:0 "Sieg der CEDA"</v>
      </c>
    </row>
    <row r="540" customFormat="false" ht="13.8" hidden="false" customHeight="false" outlineLevel="0" collapsed="false">
      <c r="A540" s="1" t="s">
        <v>1048</v>
      </c>
      <c r="B540" s="1" t="s">
        <v>1049</v>
      </c>
      <c r="C540" s="1" t="str">
        <f aca="false">A540 &amp;" " &amp;"""" &amp;B540 &amp;""""</f>
        <v> spain.43.d:0 "Gestern Abend wurden nach einem engen Wahlkampf, der von Gewalt und körperlichen Angriffen beider Kandidaten geprägt war, die ersten Ergebnisse veröffentlicht. Es scheint, dass die rechte CEDA die Mehrheit der Sitze gewonnen hat und eine Koalitionsregierung mit den liberalen Republikanern bilden kann. In der Zwischenzeit haben die sozialistischen und kommunistischen Führer die Volksfront aufgelöst und die 'Arbeiterfront' gebildet. Sie sagen, dass diese manipulierte Wahl bewiesen hat, dass es keinen Weg gibt, den Sozialismus ohne Kampf zu erreichen."</v>
      </c>
      <c r="D540" s="1" t="str">
        <f aca="false">IF(ISBLANK(A540),"",C540)</f>
        <v> spain.43.d:0 "Gestern Abend wurden nach einem engen Wahlkampf, der von Gewalt und körperlichen Angriffen beider Kandidaten geprägt war, die ersten Ergebnisse veröffentlicht. Es scheint, dass die rechte CEDA die Mehrheit der Sitze gewonnen hat und eine Koalitionsregierung mit den liberalen Republikanern bilden kann. In der Zwischenzeit haben die sozialistischen und kommunistischen Führer die Volksfront aufgelöst und die 'Arbeiterfront' gebildet. Sie sagen, dass diese manipulierte Wahl bewiesen hat, dass es keinen Weg gibt, den Sozialismus ohne Kampf zu erreichen."</v>
      </c>
    </row>
    <row r="541" customFormat="false" ht="13.8" hidden="false" customHeight="false" outlineLevel="0" collapsed="false">
      <c r="A541" s="1" t="s">
        <v>1050</v>
      </c>
      <c r="B541" s="1" t="s">
        <v>1051</v>
      </c>
      <c r="C541" s="1" t="str">
        <f aca="false">A541 &amp;" " &amp;"""" &amp;B541 &amp;""""</f>
        <v> spain.43.a:0 "Viva España!"</v>
      </c>
      <c r="D541" s="1" t="str">
        <f aca="false">IF(ISBLANK(A541),"",C541)</f>
        <v> spain.43.a:0 "Viva España!"</v>
      </c>
    </row>
    <row r="542" customFormat="false" ht="13.8" hidden="false" customHeight="false" outlineLevel="0" collapsed="false">
      <c r="A542" s="1" t="s">
        <v>1052</v>
      </c>
      <c r="B542" s="1" t="s">
        <v>1053</v>
      </c>
      <c r="C542" s="1" t="str">
        <f aca="false">A542 &amp;" " &amp;"""" &amp;B542 &amp;""""</f>
        <v> carlist_requetes:0 "Wir werden 3 Infanteriedivisionen in Burgos bekommen"</v>
      </c>
      <c r="D542" s="1" t="str">
        <f aca="false">IF(ISBLANK(A542),"",C542)</f>
        <v> carlist_requetes:0 "Wir werden 3 Infanteriedivisionen in Burgos bekommen"</v>
      </c>
    </row>
    <row r="543" customFormat="false" ht="13.8" hidden="false" customHeight="false" outlineLevel="0" collapsed="false">
      <c r="A543" s="1" t="s">
        <v>1054</v>
      </c>
      <c r="B543" s="1" t="s">
        <v>1055</v>
      </c>
      <c r="C543" s="1" t="str">
        <f aca="false">A543 &amp;" " &amp;"""" &amp;B543 &amp;""""</f>
        <v> international_brigades:0 "Wir werden 6 Infanteriedivisionen bekommen"</v>
      </c>
      <c r="D543" s="1" t="str">
        <f aca="false">IF(ISBLANK(A543),"",C543)</f>
        <v> international_brigades:0 "Wir werden 6 Infanteriedivisionen bekommen"</v>
      </c>
    </row>
    <row r="544" customFormat="false" ht="13.8" hidden="false" customHeight="false" outlineLevel="0" collapsed="false">
      <c r="A544" s="1" t="s">
        <v>1056</v>
      </c>
      <c r="B544" s="1" t="s">
        <v>1057</v>
      </c>
      <c r="C544" s="1" t="str">
        <f aca="false">A544 &amp;" " &amp;"""" &amp;B544 &amp;""""</f>
        <v> SPR_church:0 "Nationaler Katholizismus"</v>
      </c>
      <c r="D544" s="1" t="str">
        <f aca="false">IF(ISBLANK(A544),"",C544)</f>
        <v> SPR_church:0 "Nationaler Katholizismus"</v>
      </c>
    </row>
    <row r="545" customFormat="false" ht="13.8" hidden="false" customHeight="false" outlineLevel="0" collapsed="false">
      <c r="A545" s="1" t="s">
        <v>1058</v>
      </c>
      <c r="B545" s="1" t="s">
        <v>1059</v>
      </c>
      <c r="C545" s="1" t="str">
        <f aca="false">A545 &amp;" " &amp;"""" &amp;B545 &amp;""""</f>
        <v> spain.44.t:0 "Die neue Regierung"</v>
      </c>
      <c r="D545" s="1" t="str">
        <f aca="false">IF(ISBLANK(A545),"",C545)</f>
        <v> spain.44.t:0 "Die neue Regierung"</v>
      </c>
    </row>
    <row r="546" customFormat="false" ht="13.8" hidden="false" customHeight="false" outlineLevel="0" collapsed="false">
      <c r="A546" s="1" t="s">
        <v>1060</v>
      </c>
      <c r="B546" s="1" t="s">
        <v>1061</v>
      </c>
      <c r="C546" s="1" t="str">
        <f aca="false">A546 &amp;" " &amp;"""" &amp;B546 &amp;""""</f>
        <v> spain.44.d:0 "Nachdem Azaña zum Staatsoberhaupt ernannt wurde, müssen wir einen neuen Regierungschef wählen. Es gibt drei Hauptoptionen: Der gemäßigte Sozialist Indalecio Prieto, der die politische Gewalt beenden will; der Linksrepublikaner Casares Quiroga, ein Freund von Azaña; und die Bildung einer neuen Koalition mit Unterstützung der Mitte und der linken Mitte, um den Zorn der Rechten zu vermeiden. Wen werden wir wählen?"</v>
      </c>
      <c r="D546" s="1" t="str">
        <f aca="false">IF(ISBLANK(A546),"",C546)</f>
        <v> spain.44.d:0 "Nachdem Azaña zum Staatsoberhaupt ernannt wurde, müssen wir einen neuen Regierungschef wählen. Es gibt drei Hauptoptionen: Der gemäßigte Sozialist Indalecio Prieto, der die politische Gewalt beenden will; der Linksrepublikaner Casares Quiroga, ein Freund von Azaña; und die Bildung einer neuen Koalition mit Unterstützung der Mitte und der linken Mitte, um den Zorn der Rechten zu vermeiden. Wen werden wir wählen?"</v>
      </c>
    </row>
    <row r="547" customFormat="false" ht="13.8" hidden="false" customHeight="false" outlineLevel="0" collapsed="false">
      <c r="A547" s="1" t="s">
        <v>1062</v>
      </c>
      <c r="B547" s="1" t="s">
        <v>1063</v>
      </c>
      <c r="C547" s="1" t="str">
        <f aca="false">A547 &amp;" " &amp;"""" &amp;B547 &amp;""""</f>
        <v> spain.44.a:0 "Ernennung von Quiroga"</v>
      </c>
      <c r="D547" s="1" t="str">
        <f aca="false">IF(ISBLANK(A547),"",C547)</f>
        <v> spain.44.a:0 "Ernennung von Quiroga"</v>
      </c>
    </row>
    <row r="548" customFormat="false" ht="13.8" hidden="false" customHeight="false" outlineLevel="0" collapsed="false">
      <c r="A548" s="1" t="s">
        <v>1064</v>
      </c>
      <c r="B548" s="1" t="s">
        <v>1065</v>
      </c>
      <c r="C548" s="1" t="str">
        <f aca="false">A548 &amp;" " &amp;"""" &amp;B548 &amp;""""</f>
        <v> spain.44.b:0 "Ernennung von Prieto"</v>
      </c>
      <c r="D548" s="1" t="str">
        <f aca="false">IF(ISBLANK(A548),"",C548)</f>
        <v> spain.44.b:0 "Ernennung von Prieto"</v>
      </c>
    </row>
    <row r="549" customFormat="false" ht="13.8" hidden="false" customHeight="false" outlineLevel="0" collapsed="false">
      <c r="A549" s="1" t="s">
        <v>1066</v>
      </c>
      <c r="B549" s="1" t="s">
        <v>1067</v>
      </c>
      <c r="C549" s="1" t="str">
        <f aca="false">A549 &amp;" " &amp;"""" &amp;B549 &amp;""""</f>
        <v> spain.44.c:0 "Die Koalition der Mitte"</v>
      </c>
      <c r="D549" s="1" t="str">
        <f aca="false">IF(ISBLANK(A549),"",C549)</f>
        <v> spain.44.c:0 "Die Koalition der Mitte"</v>
      </c>
    </row>
    <row r="550" customFormat="false" ht="13.8" hidden="false" customHeight="false" outlineLevel="0" collapsed="false">
      <c r="A550" s="1" t="s">
        <v>1068</v>
      </c>
      <c r="B550" s="1" t="s">
        <v>1069</v>
      </c>
      <c r="C550" s="1" t="str">
        <f aca="false">A550 &amp;" " &amp;"""" &amp;B550 &amp;""""</f>
        <v> spain.45.t:0 "Die CEDA will Minister"</v>
      </c>
      <c r="D550" s="1" t="str">
        <f aca="false">IF(ISBLANK(A550),"",C550)</f>
        <v> spain.45.t:0 "Die CEDA will Minister"</v>
      </c>
    </row>
    <row r="551" customFormat="false" ht="13.8" hidden="false" customHeight="false" outlineLevel="0" collapsed="false">
      <c r="A551" s="1" t="s">
        <v>1070</v>
      </c>
      <c r="B551" s="1" t="s">
        <v>1071</v>
      </c>
      <c r="C551" s="1" t="str">
        <f aca="false">A551 &amp;" " &amp;"""" &amp;B551 &amp;""""</f>
        <v> spain.45.d:0 "Nach der Bildung unserer Koalition der Mitte hat die Rechtspartei CEDA, die größte Partei Spaniens, bei uns angefragt, ob sie in die Regierung aufgenommen werden soll. Die Sozialisten haben bereits erklärt, dass ihre Einbindung Konsequenzen haben könnte, während das Militär Gil-Robles zum Kriegsminister ernennen möchte. Wie sollen wir darauf reagieren?"</v>
      </c>
      <c r="D551" s="1" t="str">
        <f aca="false">IF(ISBLANK(A551),"",C551)</f>
        <v> spain.45.d:0 "Nach der Bildung unserer Koalition der Mitte hat die Rechtspartei CEDA, die größte Partei Spaniens, bei uns angefragt, ob sie in die Regierung aufgenommen werden soll. Die Sozialisten haben bereits erklärt, dass ihre Einbindung Konsequenzen haben könnte, während das Militär Gil-Robles zum Kriegsminister ernennen möchte. Wie sollen wir darauf reagieren?"</v>
      </c>
    </row>
    <row r="552" customFormat="false" ht="13.8" hidden="false" customHeight="false" outlineLevel="0" collapsed="false">
      <c r="A552" s="1" t="s">
        <v>1072</v>
      </c>
      <c r="B552" s="1" t="s">
        <v>1073</v>
      </c>
      <c r="C552" s="1" t="str">
        <f aca="false">A552 &amp;" " &amp;"""" &amp;B552 &amp;""""</f>
        <v> spain.45.a:0 "Den Vorschlag ablehnen"</v>
      </c>
      <c r="D552" s="1" t="str">
        <f aca="false">IF(ISBLANK(A552),"",C552)</f>
        <v> spain.45.a:0 "Den Vorschlag ablehnen"</v>
      </c>
    </row>
    <row r="553" customFormat="false" ht="13.8" hidden="false" customHeight="false" outlineLevel="0" collapsed="false">
      <c r="A553" s="1" t="s">
        <v>1074</v>
      </c>
      <c r="B553" s="1" t="s">
        <v>1075</v>
      </c>
      <c r="C553" s="1" t="str">
        <f aca="false">A553 &amp;" " &amp;"""" &amp;B553 &amp;""""</f>
        <v> spain.45.b:0 "Ihnen das Kriegsministerium überlassen"</v>
      </c>
      <c r="D553" s="1" t="str">
        <f aca="false">IF(ISBLANK(A553),"",C553)</f>
        <v> spain.45.b:0 "Ihnen das Kriegsministerium überlassen"</v>
      </c>
    </row>
    <row r="554" customFormat="false" ht="13.8" hidden="false" customHeight="false" outlineLevel="0" collapsed="false">
      <c r="A554" s="1" t="s">
        <v>1076</v>
      </c>
      <c r="B554" s="1" t="s">
        <v>1077</v>
      </c>
      <c r="C554" s="1" t="str">
        <f aca="false">A554 &amp;" " &amp;"""" &amp;B554 &amp;""""</f>
        <v> spain.45.c:0 "Sie reinlassen"</v>
      </c>
      <c r="D554" s="1" t="str">
        <f aca="false">IF(ISBLANK(A554),"",C554)</f>
        <v> spain.45.c:0 "Sie reinlassen"</v>
      </c>
    </row>
    <row r="555" customFormat="false" ht="13.8" hidden="false" customHeight="false" outlineLevel="0" collapsed="false">
      <c r="A555" s="1" t="s">
        <v>1078</v>
      </c>
      <c r="B555" s="1" t="s">
        <v>1079</v>
      </c>
      <c r="C555" s="1" t="str">
        <f aca="false">A555 &amp;" " &amp;"""" &amp;B555 &amp;""""</f>
        <v> spain.46.t:0 "Die Sozialistische Partei zerschlagen?"</v>
      </c>
      <c r="D555" s="1" t="str">
        <f aca="false">IF(ISBLANK(A555),"",C555)</f>
        <v> spain.46.t:0 "Die Sozialistische Partei zerschlagen?"</v>
      </c>
    </row>
    <row r="556" customFormat="false" ht="13.8" hidden="false" customHeight="false" outlineLevel="0" collapsed="false">
      <c r="A556" s="1" t="s">
        <v>1080</v>
      </c>
      <c r="B556" s="1" t="s">
        <v>1081</v>
      </c>
      <c r="C556" s="1" t="str">
        <f aca="false">A556 &amp;" " &amp;"""" &amp;B556 &amp;""""</f>
        <v> spain.46.d:0 "Mit der kürzlichen Ernennung von Prieto zum Regierungschef hat der radikale Flügel der sozialistischen Partei seine Absicht erklärt, sich von den Anhängern Prietos zu trennen und sich der kommunistischen Partei anzuschließen. Wir könnten das verhindern, indem wir uns mit ihnen einigen, aber das wird der Rechten nicht gefallen..."</v>
      </c>
      <c r="D556" s="1" t="str">
        <f aca="false">IF(ISBLANK(A556),"",C556)</f>
        <v> spain.46.d:0 "Mit der kürzlichen Ernennung von Prieto zum Regierungschef hat der radikale Flügel der sozialistischen Partei seine Absicht erklärt, sich von den Anhängern Prietos zu trennen und sich der kommunistischen Partei anzuschließen. Wir könnten das verhindern, indem wir uns mit ihnen einigen, aber das wird der Rechten nicht gefallen..."</v>
      </c>
    </row>
    <row r="557" customFormat="false" ht="13.8" hidden="false" customHeight="false" outlineLevel="0" collapsed="false">
      <c r="A557" s="1" t="s">
        <v>1082</v>
      </c>
      <c r="B557" s="1" t="s">
        <v>1083</v>
      </c>
      <c r="C557" s="1" t="str">
        <f aca="false">A557 &amp;" " &amp;"""" &amp;B557 &amp;""""</f>
        <v> spain.46.a:0 "Einigung mit Caballero"</v>
      </c>
      <c r="D557" s="1" t="str">
        <f aca="false">IF(ISBLANK(A557),"",C557)</f>
        <v> spain.46.a:0 "Einigung mit Caballero"</v>
      </c>
    </row>
    <row r="558" customFormat="false" ht="13.8" hidden="false" customHeight="false" outlineLevel="0" collapsed="false">
      <c r="A558" s="1" t="s">
        <v>1084</v>
      </c>
      <c r="B558" s="1" t="s">
        <v>1085</v>
      </c>
      <c r="C558" s="1" t="str">
        <f aca="false">A558 &amp;" " &amp;"""" &amp;B558 &amp;""""</f>
        <v> spain.46.b:0 "Lasst sie gehen."</v>
      </c>
      <c r="D558" s="1" t="str">
        <f aca="false">IF(ISBLANK(A558),"",C558)</f>
        <v> spain.46.b:0 "Lasst sie gehen."</v>
      </c>
    </row>
    <row r="559" customFormat="false" ht="13.8" hidden="false" customHeight="false" outlineLevel="0" collapsed="false">
      <c r="A559" s="1" t="s">
        <v>1086</v>
      </c>
      <c r="B559" s="1" t="s">
        <v>1087</v>
      </c>
      <c r="C559" s="1" t="str">
        <f aca="false">A559 &amp;" " &amp;"""" &amp;B559 &amp;""""</f>
        <v> spain.47.t:0 "Kommunistische Revolution!"</v>
      </c>
      <c r="D559" s="1" t="str">
        <f aca="false">IF(ISBLANK(A559),"",C559)</f>
        <v> spain.47.t:0 "Kommunistische Revolution!"</v>
      </c>
    </row>
    <row r="560" customFormat="false" ht="13.8" hidden="false" customHeight="false" outlineLevel="0" collapsed="false">
      <c r="A560" s="1" t="s">
        <v>1088</v>
      </c>
      <c r="B560" s="1" t="s">
        <v>1089</v>
      </c>
      <c r="C560" s="1" t="str">
        <f aca="false">A560 &amp;" " &amp;"""" &amp;B560 &amp;""""</f>
        <v> spain.47.d:0 "Es scheint, dass unsere Politik zur Vermeidung eines Bürgerkriegs völlig gescheitert ist. Die Linke hat vor kurzem erklärt, dass die Regierung "von Faschisten beherrscht wird" und einen Generalstreik in den Agrarregionen Andalusiens und in den Mittelmeerhäfen ausgerufen. Die Gewalt ist eskaliert und unsere Kräfte wurden aus der neu geschaffenen Spanischen Volksrepublik vertrieben, die die Arbeiter dazu aufgerufen hat, die Konterrevolution zu zerschlagen, und sie haben nun Milizen gebildet. Jetzt, da klar ist, dass eine Einigung mit der radikalen Linken unmöglich ist, müssen wir weitermachen und die Roten zerschlagen!"</v>
      </c>
      <c r="D560" s="1" t="str">
        <f aca="false">IF(ISBLANK(A560),"",C560)</f>
        <v> spain.47.d:0 "Es scheint, dass unsere Politik zur Vermeidung eines Bürgerkriegs völlig gescheitert ist. Die Linke hat vor kurzem erklärt, dass die Regierung "von Faschisten beherrscht wird" und einen Generalstreik in den Agrarregionen Andalusiens und in den Mittelmeerhäfen ausgerufen. Die Gewalt ist eskaliert und unsere Kräfte wurden aus der neu geschaffenen Spanischen Volksrepublik vertrieben, die die Arbeiter dazu aufgerufen hat, die Konterrevolution zu zerschlagen, und sie haben nun Milizen gebildet. Jetzt, da klar ist, dass eine Einigung mit der radikalen Linken unmöglich ist, müssen wir weitermachen und die Roten zerschlagen!"</v>
      </c>
    </row>
    <row r="561" customFormat="false" ht="13.8" hidden="false" customHeight="false" outlineLevel="0" collapsed="false">
      <c r="A561" s="1" t="s">
        <v>1090</v>
      </c>
      <c r="B561" s="1" t="s">
        <v>1091</v>
      </c>
      <c r="C561" s="1" t="str">
        <f aca="false">A561 &amp;" " &amp;"""" &amp;B561 &amp;""""</f>
        <v> spain.48.t:0 "Bürgerkrieg vermieden!"</v>
      </c>
      <c r="D561" s="1" t="str">
        <f aca="false">IF(ISBLANK(A561),"",C561)</f>
        <v> spain.48.t:0 "Bürgerkrieg vermieden!"</v>
      </c>
    </row>
    <row r="562" customFormat="false" ht="13.8" hidden="false" customHeight="false" outlineLevel="0" collapsed="false">
      <c r="A562" s="1" t="s">
        <v>1092</v>
      </c>
      <c r="B562" s="1" t="s">
        <v>1093</v>
      </c>
      <c r="C562" s="1" t="str">
        <f aca="false">A562 &amp;" " &amp;"""" &amp;B562 &amp;""""</f>
        <v> spain.48.d:0 "Es scheint, dass unsere Politik erfolgreich war! Sowohl die Linken als auch die Rechten sind besänftigt und die politische Gewalt verschwindet langsam. Wir können wieder eine blühende Nation sein..."</v>
      </c>
      <c r="D562" s="1" t="str">
        <f aca="false">IF(ISBLANK(A562),"",C562)</f>
        <v> spain.48.d:0 "Es scheint, dass unsere Politik erfolgreich war! Sowohl die Linken als auch die Rechten sind besänftigt und die politische Gewalt verschwindet langsam. Wir können wieder eine blühende Nation sein..."</v>
      </c>
    </row>
    <row r="563" customFormat="false" ht="13.8" hidden="false" customHeight="false" outlineLevel="0" collapsed="false">
      <c r="A563" s="1" t="s">
        <v>1094</v>
      </c>
      <c r="B563" s="1" t="s">
        <v>1095</v>
      </c>
      <c r="C563" s="1" t="str">
        <f aca="false">A563 &amp;" " &amp;"""" &amp;B563 &amp;""""</f>
        <v> spain.48.a:0 "Vereint stehen wir"</v>
      </c>
      <c r="D563" s="1" t="str">
        <f aca="false">IF(ISBLANK(A563),"",C563)</f>
        <v> spain.48.a:0 "Vereint stehen wir"</v>
      </c>
    </row>
    <row r="564" customFormat="false" ht="13.8" hidden="false" customHeight="false" outlineLevel="0" collapsed="false">
      <c r="A564" s="1" t="s">
        <v>1096</v>
      </c>
      <c r="B564" s="1" t="s">
        <v>1097</v>
      </c>
      <c r="C564" s="1" t="str">
        <f aca="false">A564 &amp;" " &amp;"""" &amp;B564 &amp;""""</f>
        <v> spain.49.t:0 "Ein Vorschlag der UGT"</v>
      </c>
      <c r="D564" s="1" t="str">
        <f aca="false">IF(ISBLANK(A564),"",C564)</f>
        <v> spain.49.t:0 "Ein Vorschlag der UGT"</v>
      </c>
    </row>
    <row r="565" customFormat="false" ht="13.8" hidden="false" customHeight="false" outlineLevel="0" collapsed="false">
      <c r="A565" s="1" t="s">
        <v>1098</v>
      </c>
      <c r="B565" s="1" t="s">
        <v>1099</v>
      </c>
      <c r="C565" s="1" t="str">
        <f aca="false">A565 &amp;" " &amp;"""" &amp;B565 &amp;""""</f>
        <v> spain.49.d:0 "Wichtige Mitglieder der UGT, der größten Gewerkschaft Spaniens, haben sich kürzlich an uns gewandt. Sie haben ein Programm mit wirtschaftlichen Maßnahmen und Zugeständnissen an die Arbeiter vorgeschlagen, um die zunehmende Radikalisierung zu stoppen und das Leben der Arbeiter zu verbessern. Gil-Robles und die CEDA haben bereits darauf hingewiesen, dass die Unterzeichnung des Programms zu starken wirtschaftlichen Verlusten und Unruhen von rechts führen wird, aber wenn wir nicht unterschreiben, wer wird dann die Revolutionäre aufhalten?"</v>
      </c>
      <c r="D565" s="1" t="str">
        <f aca="false">IF(ISBLANK(A565),"",C565)</f>
        <v> spain.49.d:0 "Wichtige Mitglieder der UGT, der größten Gewerkschaft Spaniens, haben sich kürzlich an uns gewandt. Sie haben ein Programm mit wirtschaftlichen Maßnahmen und Zugeständnissen an die Arbeiter vorgeschlagen, um die zunehmende Radikalisierung zu stoppen und das Leben der Arbeiter zu verbessern. Gil-Robles und die CEDA haben bereits darauf hingewiesen, dass die Unterzeichnung des Programms zu starken wirtschaftlichen Verlusten und Unruhen von rechts führen wird, aber wenn wir nicht unterschreiben, wer wird dann die Revolutionäre aufhalten?"</v>
      </c>
    </row>
    <row r="566" customFormat="false" ht="13.8" hidden="false" customHeight="false" outlineLevel="0" collapsed="false">
      <c r="A566" s="1" t="s">
        <v>1100</v>
      </c>
      <c r="B566" s="1" t="s">
        <v>1101</v>
      </c>
      <c r="C566" s="1" t="str">
        <f aca="false">A566 &amp;" " &amp;"""" &amp;B566 &amp;""""</f>
        <v> spain.49.a:0 "Den Vorschlag der UGT annehmen"</v>
      </c>
      <c r="D566" s="1" t="str">
        <f aca="false">IF(ISBLANK(A566),"",C566)</f>
        <v> spain.49.a:0 "Den Vorschlag der UGT annehmen"</v>
      </c>
    </row>
    <row r="567" customFormat="false" ht="13.8" hidden="false" customHeight="false" outlineLevel="0" collapsed="false">
      <c r="A567" s="1" t="s">
        <v>1102</v>
      </c>
      <c r="B567" s="1" t="s">
        <v>1103</v>
      </c>
      <c r="C567" s="1" t="str">
        <f aca="false">A567 &amp;" " &amp;"""" &amp;B567 &amp;""""</f>
        <v> spain.49.b:0 "Ablehnung des UGT-Vorschlags"</v>
      </c>
      <c r="D567" s="1" t="str">
        <f aca="false">IF(ISBLANK(A567),"",C567)</f>
        <v> spain.49.b:0 "Ablehnung des UGT-Vorschlags"</v>
      </c>
    </row>
    <row r="568" customFormat="false" ht="13.8" hidden="false" customHeight="false" outlineLevel="0" collapsed="false">
      <c r="A568" s="1" t="s">
        <v>1104</v>
      </c>
      <c r="B568" s="1" t="s">
        <v>1105</v>
      </c>
      <c r="C568" s="1" t="str">
        <f aca="false">A568 &amp;" " &amp;"""" &amp;B568 &amp;""""</f>
        <v> spain.50.t:0 "Parlamentarische Unterstützung"</v>
      </c>
      <c r="D568" s="1" t="str">
        <f aca="false">IF(ISBLANK(A568),"",C568)</f>
        <v> spain.50.t:0 "Parlamentarische Unterstützung"</v>
      </c>
    </row>
    <row r="569" customFormat="false" ht="13.8" hidden="false" customHeight="false" outlineLevel="0" collapsed="false">
      <c r="A569" s="1" t="s">
        <v>1106</v>
      </c>
      <c r="B569" s="1" t="s">
        <v>1107</v>
      </c>
      <c r="C569" s="1" t="str">
        <f aca="false">A569 &amp;" " &amp;"""" &amp;B569 &amp;""""</f>
        <v> spain.50.d:0 "Auch wenn die CEDA die Wahlen klar gewonnen hat, brauchen wir immer noch die Unterstützung des Parlaments, um eine absolute Mehrheit zu erreichen und eine Regierung zu bilden. Wir haben zwei Möglichkeiten: Wir können uns mit den Liberalen verbünden, um eine Regierung der nationalen Einheit zu bilden, oder wir können uns mit den Monarchisten verbünden, um eine konservative, nationalistische Regierung zu bilden. Sie haben die Wahl."</v>
      </c>
      <c r="D569" s="1" t="str">
        <f aca="false">IF(ISBLANK(A569),"",C569)</f>
        <v> spain.50.d:0 "Auch wenn die CEDA die Wahlen klar gewonnen hat, brauchen wir immer noch die Unterstützung des Parlaments, um eine absolute Mehrheit zu erreichen und eine Regierung zu bilden. Wir haben zwei Möglichkeiten: Wir können uns mit den Liberalen verbünden, um eine Regierung der nationalen Einheit zu bilden, oder wir können uns mit den Monarchisten verbünden, um eine konservative, nationalistische Regierung zu bilden. Sie haben die Wahl."</v>
      </c>
    </row>
    <row r="570" customFormat="false" ht="13.8" hidden="false" customHeight="false" outlineLevel="0" collapsed="false">
      <c r="A570" s="1" t="s">
        <v>1108</v>
      </c>
      <c r="B570" s="1" t="s">
        <v>1109</v>
      </c>
      <c r="C570" s="1" t="str">
        <f aca="false">A570 &amp;" " &amp;"""" &amp;B570 &amp;""""</f>
        <v> spain.50.a:0 "Pakt mit den Liberalen"</v>
      </c>
      <c r="D570" s="1" t="str">
        <f aca="false">IF(ISBLANK(A570),"",C570)</f>
        <v> spain.50.a:0 "Pakt mit den Liberalen"</v>
      </c>
    </row>
    <row r="571" customFormat="false" ht="13.8" hidden="false" customHeight="false" outlineLevel="0" collapsed="false">
      <c r="A571" s="1" t="s">
        <v>1110</v>
      </c>
      <c r="B571" s="1" t="s">
        <v>1111</v>
      </c>
      <c r="C571" s="1" t="str">
        <f aca="false">A571 &amp;" " &amp;"""" &amp;B571 &amp;""""</f>
        <v> spain.50.b:0 "Pakt mit den Monarchisten"</v>
      </c>
      <c r="D571" s="1" t="str">
        <f aca="false">IF(ISBLANK(A571),"",C571)</f>
        <v> spain.50.b:0 "Pakt mit den Monarchisten"</v>
      </c>
    </row>
    <row r="572" customFormat="false" ht="13.8" hidden="false" customHeight="false" outlineLevel="0" collapsed="false">
      <c r="A572" s="1" t="s">
        <v>1112</v>
      </c>
      <c r="B572" s="1" t="s">
        <v>1113</v>
      </c>
      <c r="C572" s="1" t="str">
        <f aca="false">A572 &amp;" " &amp;"""" &amp;B572 &amp;""""</f>
        <v> spain.51.t:0 "Generalstreik!"</v>
      </c>
      <c r="D572" s="1" t="str">
        <f aca="false">IF(ISBLANK(A572),"",C572)</f>
        <v> spain.51.t:0 "Generalstreik!"</v>
      </c>
    </row>
    <row r="573" customFormat="false" ht="13.8" hidden="false" customHeight="false" outlineLevel="0" collapsed="false">
      <c r="A573" s="1" t="s">
        <v>1114</v>
      </c>
      <c r="B573" s="1" t="s">
        <v>1115</v>
      </c>
      <c r="C573" s="1" t="str">
        <f aca="false">A573 &amp;" " &amp;"""" &amp;B573 &amp;""""</f>
        <v> spain.51.d:0 "Die Führer der UGT und der CNT, der beiden größten Gewerkschaften Spaniens, haben einen Generalstreik in ganz Spanien ausgerufen, um gegen die schlechten Arbeitsbedingungen zu protestieren, obwohl das eigentliche Ziel die Destabilisierung unserer Regierung ist. Wir haben begonnen, die schweren wirtschaftlichen Verluste zu spüren, und jeder gewaltsame Zwischenfall könnte der Funke sein, der die Revolution auslöst. Wir müssen also vorsichtig sein."</v>
      </c>
      <c r="D573" s="1" t="str">
        <f aca="false">IF(ISBLANK(A573),"",C573)</f>
        <v> spain.51.d:0 "Die Führer der UGT und der CNT, der beiden größten Gewerkschaften Spaniens, haben einen Generalstreik in ganz Spanien ausgerufen, um gegen die schlechten Arbeitsbedingungen zu protestieren, obwohl das eigentliche Ziel die Destabilisierung unserer Regierung ist. Wir haben begonnen, die schweren wirtschaftlichen Verluste zu spüren, und jeder gewaltsame Zwischenfall könnte der Funke sein, der die Revolution auslöst. Wir müssen also vorsichtig sein."</v>
      </c>
    </row>
    <row r="574" customFormat="false" ht="13.8" hidden="false" customHeight="false" outlineLevel="0" collapsed="false">
      <c r="A574" s="1" t="s">
        <v>1116</v>
      </c>
      <c r="B574" s="1" t="s">
        <v>1117</v>
      </c>
      <c r="C574" s="1" t="str">
        <f aca="false">A574 &amp;" " &amp;"""" &amp;B574 &amp;""""</f>
        <v> spain.51.a:0 "Verdammte Arbeiter..."</v>
      </c>
      <c r="D574" s="1" t="str">
        <f aca="false">IF(ISBLANK(A574),"",C574)</f>
        <v> spain.51.a:0 "Verdammte Arbeiter..."</v>
      </c>
    </row>
    <row r="575" customFormat="false" ht="13.8" hidden="false" customHeight="false" outlineLevel="0" collapsed="false">
      <c r="A575" s="1" t="s">
        <v>1118</v>
      </c>
      <c r="B575" s="1" t="s">
        <v>1119</v>
      </c>
      <c r="C575" s="1" t="str">
        <f aca="false">A575 &amp;" " &amp;"""" &amp;B575 &amp;""""</f>
        <v> spain.52.t:0 "Das Abkommen von Saragossa"</v>
      </c>
      <c r="D575" s="1" t="str">
        <f aca="false">IF(ISBLANK(A575),"",C575)</f>
        <v> spain.52.t:0 "Das Abkommen von Saragossa"</v>
      </c>
    </row>
    <row r="576" customFormat="false" ht="13.8" hidden="false" customHeight="false" outlineLevel="0" collapsed="false">
      <c r="A576" s="1" t="s">
        <v>1120</v>
      </c>
      <c r="B576" s="1" t="s">
        <v>1121</v>
      </c>
      <c r="C576" s="1" t="str">
        <f aca="false">A576 &amp;" " &amp;"""" &amp;B576 &amp;""""</f>
        <v> spain.52.d:0 "Die Mitglieder des liberalen Flügels der Regierung haben mit den Arbeitern verhandelt und sind schließlich zu einem Ergebnis gekommen. Die "Vereinbarungen von Saragossa" beinhalten Maßnahmen und Zugeständnisse an die Arbeiter, die die Revolution verhindern könnten, aber wirtschaftliche Verluste verursachen. Und als Regierung haben wir andere Mittel, um die Fabriken wieder auf Kurs zu bringen."</v>
      </c>
      <c r="D576" s="1" t="str">
        <f aca="false">IF(ISBLANK(A576),"",C576)</f>
        <v> spain.52.d:0 "Die Mitglieder des liberalen Flügels der Regierung haben mit den Arbeitern verhandelt und sind schließlich zu einem Ergebnis gekommen. Die "Vereinbarungen von Saragossa" beinhalten Maßnahmen und Zugeständnisse an die Arbeiter, die die Revolution verhindern könnten, aber wirtschaftliche Verluste verursachen. Und als Regierung haben wir andere Mittel, um die Fabriken wieder auf Kurs zu bringen."</v>
      </c>
    </row>
    <row r="577" customFormat="false" ht="13.8" hidden="false" customHeight="false" outlineLevel="0" collapsed="false">
      <c r="A577" s="1" t="s">
        <v>1122</v>
      </c>
      <c r="B577" s="1" t="s">
        <v>1123</v>
      </c>
      <c r="C577" s="1" t="str">
        <f aca="false">A577 &amp;" " &amp;"""" &amp;B577 &amp;""""</f>
        <v> spain.52.a:0 "Die Vereinbarungen akzeptieren"</v>
      </c>
      <c r="D577" s="1" t="str">
        <f aca="false">IF(ISBLANK(A577),"",C577)</f>
        <v> spain.52.a:0 "Die Vereinbarungen akzeptieren"</v>
      </c>
    </row>
    <row r="578" customFormat="false" ht="13.8" hidden="false" customHeight="false" outlineLevel="0" collapsed="false">
      <c r="A578" s="1" t="s">
        <v>1124</v>
      </c>
      <c r="B578" s="1" t="s">
        <v>1125</v>
      </c>
      <c r="C578" s="1" t="str">
        <f aca="false">A578 &amp;" " &amp;"""" &amp;B578 &amp;""""</f>
        <v> spain.52.b:0 "Nichts tun"</v>
      </c>
      <c r="D578" s="1" t="str">
        <f aca="false">IF(ISBLANK(A578),"",C578)</f>
        <v> spain.52.b:0 "Nichts tun"</v>
      </c>
    </row>
    <row r="579" customFormat="false" ht="13.8" hidden="false" customHeight="false" outlineLevel="0" collapsed="false">
      <c r="A579" s="1" t="s">
        <v>1126</v>
      </c>
      <c r="B579" s="1" t="s">
        <v>1127</v>
      </c>
      <c r="C579" s="1" t="str">
        <f aca="false">A579 &amp;" " &amp;"""" &amp;B579 &amp;""""</f>
        <v> spain.52.c:0 "Die Armee entsenden"</v>
      </c>
      <c r="D579" s="1" t="str">
        <f aca="false">IF(ISBLANK(A579),"",C579)</f>
        <v> spain.52.c:0 "Die Armee entsenden"</v>
      </c>
    </row>
    <row r="580" customFormat="false" ht="13.8" hidden="false" customHeight="false" outlineLevel="0" collapsed="false">
      <c r="A580" s="1" t="s">
        <v>1128</v>
      </c>
      <c r="B580" s="1" t="s">
        <v>1129</v>
      </c>
      <c r="C580" s="1" t="str">
        <f aca="false">A580 &amp;" " &amp;"""" &amp;B580 &amp;""""</f>
        <v> spain.53.t:0 "Die Falange verbieten?"</v>
      </c>
      <c r="D580" s="1" t="str">
        <f aca="false">IF(ISBLANK(A580),"",C580)</f>
        <v> spain.53.t:0 "Die Falange verbieten?"</v>
      </c>
    </row>
    <row r="581" customFormat="false" ht="13.8" hidden="false" customHeight="false" outlineLevel="0" collapsed="false">
      <c r="A581" s="1" t="s">
        <v>1130</v>
      </c>
      <c r="B581" s="1" t="s">
        <v>1131</v>
      </c>
      <c r="C581" s="1" t="str">
        <f aca="false">A581 &amp;" " &amp;"""" &amp;B581 &amp;""""</f>
        <v> spain.53.d:0 "Nach der Annahme des Abkommens von Saragossa hat sich die Linke beruhigt und die politische Gewalt geht zurück. Die rechtsextreme Falange sorgt jedoch weiterhin für Unruhe. Gestern griff eine Gruppe von Falangisten einige Syndikalisten in einer Kneipe in Alicante an und tötete vier von ihnen. Die Arbeiterfront und die Republikaner fordern das Verbot der Falange. Sollen wir das tun?"</v>
      </c>
      <c r="D581" s="1" t="str">
        <f aca="false">IF(ISBLANK(A581),"",C581)</f>
        <v> spain.53.d:0 "Nach der Annahme des Abkommens von Saragossa hat sich die Linke beruhigt und die politische Gewalt geht zurück. Die rechtsextreme Falange sorgt jedoch weiterhin für Unruhe. Gestern griff eine Gruppe von Falangisten einige Syndikalisten in einer Kneipe in Alicante an und tötete vier von ihnen. Die Arbeiterfront und die Republikaner fordern das Verbot der Falange. Sollen wir das tun?"</v>
      </c>
    </row>
    <row r="582" customFormat="false" ht="13.8" hidden="false" customHeight="false" outlineLevel="0" collapsed="false">
      <c r="A582" s="1" t="s">
        <v>1132</v>
      </c>
      <c r="B582" s="1" t="s">
        <v>1133</v>
      </c>
      <c r="C582" s="1" t="str">
        <f aca="false">A582 &amp;" " &amp;"""" &amp;B582 &amp;""""</f>
        <v> spain.53.a:0 "Erlaubt dies"</v>
      </c>
      <c r="D582" s="1" t="str">
        <f aca="false">IF(ISBLANK(A582),"",C582)</f>
        <v> spain.53.a:0 "Erlaubt dies"</v>
      </c>
    </row>
    <row r="583" customFormat="false" ht="13.8" hidden="false" customHeight="false" outlineLevel="0" collapsed="false">
      <c r="A583" s="1" t="s">
        <v>1134</v>
      </c>
      <c r="B583" s="1" t="s">
        <v>1135</v>
      </c>
      <c r="C583" s="1" t="str">
        <f aca="false">A583 &amp;" " &amp;"""" &amp;B583 &amp;""""</f>
        <v> spain.53.b:0 "Verbot der Falange"</v>
      </c>
      <c r="D583" s="1" t="str">
        <f aca="false">IF(ISBLANK(A583),"",C583)</f>
        <v> spain.53.b:0 "Verbot der Falange"</v>
      </c>
    </row>
    <row r="584" customFormat="false" ht="13.8" hidden="false" customHeight="false" outlineLevel="0" collapsed="false">
      <c r="A584" s="1" t="s">
        <v>1136</v>
      </c>
      <c r="B584" s="1" t="s">
        <v>1137</v>
      </c>
      <c r="C584" s="1" t="str">
        <f aca="false">A584 &amp;" " &amp;"""" &amp;B584 &amp;""""</f>
        <v> SPR_concessions:0 "Zugeständnisse an die Arbeiter"</v>
      </c>
      <c r="D584" s="1" t="str">
        <f aca="false">IF(ISBLANK(A584),"",C584)</f>
        <v> SPR_concessions:0 "Zugeständnisse an die Arbeiter"</v>
      </c>
    </row>
    <row r="585" customFormat="false" ht="13.8" hidden="false" customHeight="false" outlineLevel="0" collapsed="false">
      <c r="A585" s="1" t="s">
        <v>1138</v>
      </c>
      <c r="B585" s="1" t="s">
        <v>1139</v>
      </c>
      <c r="C585" s="1" t="str">
        <f aca="false">A585 &amp;" " &amp;"""" &amp;B585 &amp;""""</f>
        <v> SPR_militarized:0 "Militarisierte Fabriken"</v>
      </c>
      <c r="D585" s="1" t="str">
        <f aca="false">IF(ISBLANK(A585),"",C585)</f>
        <v> SPR_militarized:0 "Militarisierte Fabriken"</v>
      </c>
    </row>
    <row r="586" customFormat="false" ht="13.8" hidden="false" customHeight="false" outlineLevel="0" collapsed="false">
      <c r="A586" s="1" t="s">
        <v>1140</v>
      </c>
      <c r="B586" s="1" t="s">
        <v>1141</v>
      </c>
      <c r="C586" s="1" t="str">
        <f aca="false">A586 &amp;" " &amp;"""" &amp;B586 &amp;""""</f>
        <v> SPR_strike:0 "Generalstreik"</v>
      </c>
      <c r="D586" s="1" t="str">
        <f aca="false">IF(ISBLANK(A586),"",C586)</f>
        <v> SPR_strike:0 "Generalstreik"</v>
      </c>
    </row>
    <row r="587" customFormat="false" ht="13.8" hidden="false" customHeight="false" outlineLevel="0" collapsed="false">
      <c r="A587" s="1" t="s">
        <v>1142</v>
      </c>
      <c r="B587" s="1" t="s">
        <v>1143</v>
      </c>
      <c r="C587" s="1" t="str">
        <f aca="false">A587 &amp;" " &amp;"""" &amp;B587 &amp;""""</f>
        <v> SPR_depression:0 "Wirtschaftliche Rezession"</v>
      </c>
      <c r="D587" s="1" t="str">
        <f aca="false">IF(ISBLANK(A587),"",C587)</f>
        <v> SPR_depression:0 "Wirtschaftliche Rezession"</v>
      </c>
    </row>
    <row r="588" customFormat="false" ht="13.8" hidden="false" customHeight="false" outlineLevel="0" collapsed="false">
      <c r="A588" s="1" t="s">
        <v>1144</v>
      </c>
      <c r="B588" s="1" t="s">
        <v>1145</v>
      </c>
      <c r="C588" s="1" t="str">
        <f aca="false">A588 &amp;" " &amp;"""" &amp;B588 &amp;""""</f>
        <v> SPR_depression_desc:0 "Die ohnehin schwache spanische Wirtschaft befindet sich in der Rezession. Sie muss reformiert werden, wenn Spanien ein leistungsfähiges Land werden soll."</v>
      </c>
      <c r="D588" s="1" t="str">
        <f aca="false">IF(ISBLANK(A588),"",C588)</f>
        <v> SPR_depression_desc:0 "Die ohnehin schwache spanische Wirtschaft befindet sich in der Rezession. Sie muss reformiert werden, wenn Spanien ein leistungsfähiges Land werden soll."</v>
      </c>
    </row>
    <row r="589" customFormat="false" ht="13.8" hidden="false" customHeight="false" outlineLevel="0" collapsed="false">
      <c r="A589" s="1" t="s">
        <v>1146</v>
      </c>
      <c r="B589" s="1" t="s">
        <v>1147</v>
      </c>
      <c r="C589" s="1" t="str">
        <f aca="false">A589 &amp;" " &amp;"""" &amp;B589 &amp;""""</f>
        <v> monarchy_spain:0 "Die Monarchisten sind an der Regierung"</v>
      </c>
      <c r="D589" s="1" t="str">
        <f aca="false">IF(ISBLANK(A589),"",C589)</f>
        <v> monarchy_spain:0 "Die Monarchisten sind an der Regierung"</v>
      </c>
    </row>
    <row r="590" customFormat="false" ht="13.8" hidden="false" customHeight="false" outlineLevel="0" collapsed="false">
      <c r="A590" s="1" t="s">
        <v>1148</v>
      </c>
      <c r="B590" s="1" t="s">
        <v>1149</v>
      </c>
      <c r="C590" s="1" t="str">
        <f aca="false">A590 &amp;" " &amp;"""" &amp;B590 &amp;""""</f>
        <v> spain.54.t:0 "Politische Gewalt verschärft sich"</v>
      </c>
      <c r="D590" s="1" t="str">
        <f aca="false">IF(ISBLANK(A590),"",C590)</f>
        <v> spain.54.t:0 "Politische Gewalt verschärft sich"</v>
      </c>
    </row>
    <row r="591" customFormat="false" ht="13.8" hidden="false" customHeight="false" outlineLevel="0" collapsed="false">
      <c r="A591" s="1" t="s">
        <v>1150</v>
      </c>
      <c r="B591" s="1" t="s">
        <v>1151</v>
      </c>
      <c r="C591" s="1" t="str">
        <f aca="false">A591 &amp;" " &amp;"""" &amp;B591 &amp;""""</f>
        <v> spain.54.d:0 "Seit den Wahlen im Februar hat die Zahl der politischen Zwischenfälle stark zugenommen. In Spanien breitet sich ein Klima der Unsicherheit und Polarisierung aus, und ein Bürgerkrieg wird immer wahrscheinlicher..."</v>
      </c>
      <c r="D591" s="1" t="str">
        <f aca="false">IF(ISBLANK(A591),"",C591)</f>
        <v> spain.54.d:0 "Seit den Wahlen im Februar hat die Zahl der politischen Zwischenfälle stark zugenommen. In Spanien breitet sich ein Klima der Unsicherheit und Polarisierung aus, und ein Bürgerkrieg wird immer wahrscheinlicher..."</v>
      </c>
    </row>
    <row r="592" customFormat="false" ht="13.8" hidden="false" customHeight="false" outlineLevel="0" collapsed="false">
      <c r="A592" s="1" t="s">
        <v>1152</v>
      </c>
      <c r="B592" s="1" t="s">
        <v>1153</v>
      </c>
      <c r="C592" s="1" t="str">
        <f aca="false">A592 &amp;" " &amp;"""" &amp;B592 &amp;""""</f>
        <v> spain.54.a:0 "Spaniens Leiden"</v>
      </c>
      <c r="D592" s="1" t="str">
        <f aca="false">IF(ISBLANK(A592),"",C592)</f>
        <v> spain.54.a:0 "Spaniens Leiden"</v>
      </c>
    </row>
    <row r="593" customFormat="false" ht="13.8" hidden="false" customHeight="false" outlineLevel="0" collapsed="false">
      <c r="A593" s="1" t="s">
        <v>1154</v>
      </c>
      <c r="B593" s="1" t="s">
        <v>1155</v>
      </c>
      <c r="C593" s="1" t="str">
        <f aca="false">A593 &amp;" " &amp;"""" &amp;B593 &amp;""""</f>
        <v> spain.55.t:0 "Einleitung"</v>
      </c>
      <c r="D593" s="1" t="str">
        <f aca="false">IF(ISBLANK(A593),"",C593)</f>
        <v> spain.55.t:0 "Einleitung"</v>
      </c>
    </row>
    <row r="594" customFormat="false" ht="13.8" hidden="false" customHeight="false" outlineLevel="0" collapsed="false">
      <c r="A594" s="1" t="s">
        <v>1156</v>
      </c>
      <c r="B594" s="1" t="s">
        <v>1157</v>
      </c>
      <c r="C594" s="1" t="str">
        <f aca="false">A594 &amp;" " &amp;"""" &amp;B594 &amp;""""</f>
        <v> spain.55.d:0 "Nach dem katastrophalen Rif-Krieg von 1921 war die Popularität von König Alfonso XII. sehr gering. Sie sank noch weiter, als der König die Errichtung einer Militärdiktatur unter General Miguel Primo de Rivera genehmigte und dabei seine eigene Verfassung ignorierte. Dies führte zu einem Hass auf den König in der Mehrheit der spanischen Gesellschaft. Infolgedessen wurde 1931, zwei Jahre nach dem Ende der Diktatur, die Zweite Republik ausgerufen und König Alfonso XII. floh aus dem Land. \Die erste republikanische Regierung wurde von Manuel Azaña geführt und war eine Koalition aus Republikanern, Liberalen und Sozialisten. Sie verabschiedete wichtige Reformen (Landwirtschafts-, Militär- und Bildungsreform), die die Rechte und - aufgrund ihrer langsamen Umsetzung - die Linke verärgerten. Streitigkeiten zwischen Sozialisten und Republikanern führten zum Auseinanderbrechen der Regierung und zum Sieg der rechtsgerichteten CEDA bei den Wahlen 1933. \Präsident Alcalá-Zamora, der die CEDA fürchtete, ernannte den Liberalen Alejandro Lerroux zum Regierungschef, obwohl er auch einige CEDA-Minister ernennen musste. Dies löste 1934 eine sozialistische Revolution aus, die von der Armee niedergeschlagen wurde. Nach einem Jahr relativer Stabilität trat Lerroux aufgrund eines Korruptionsskandals zurück. Alcalá-Zamora weigerte sich, eine CEDA-Regierung zuzulassen, löste das Parlament auf und rief für Februar 1936 Neuwahlen aus. In der Zwischenzeit übernahm eine provisorische Regierung unter der Leitung des liberalen Veteranen Manuel Portela, einem Freund Zamoras, die Führung des Landes."</v>
      </c>
      <c r="D594" s="1" t="str">
        <f aca="false">IF(ISBLANK(A594),"",C594)</f>
        <v> spain.55.d:0 "Nach dem katastrophalen Rif-Krieg von 1921 war die Popularität von König Alfonso XII. sehr gering. Sie sank noch weiter, als der König die Errichtung einer Militärdiktatur unter General Miguel Primo de Rivera genehmigte und dabei seine eigene Verfassung ignorierte. Dies führte zu einem Hass auf den König in der Mehrheit der spanischen Gesellschaft. Infolgedessen wurde 1931, zwei Jahre nach dem Ende der Diktatur, die Zweite Republik ausgerufen und König Alfonso XII. floh aus dem Land. \Die erste republikanische Regierung wurde von Manuel Azaña geführt und war eine Koalition aus Republikanern, Liberalen und Sozialisten. Sie verabschiedete wichtige Reformen (Landwirtschafts-, Militär- und Bildungsreform), die die Rechte und - aufgrund ihrer langsamen Umsetzung - die Linke verärgerten. Streitigkeiten zwischen Sozialisten und Republikanern führten zum Auseinanderbrechen der Regierung und zum Sieg der rechtsgerichteten CEDA bei den Wahlen 1933. \Präsident Alcalá-Zamora, der die CEDA fürchtete, ernannte den Liberalen Alejandro Lerroux zum Regierungschef, obwohl er auch einige CEDA-Minister ernennen musste. Dies löste 1934 eine sozialistische Revolution aus, die von der Armee niedergeschlagen wurde. Nach einem Jahr relativer Stabilität trat Lerroux aufgrund eines Korruptionsskandals zurück. Alcalá-Zamora weigerte sich, eine CEDA-Regierung zuzulassen, löste das Parlament auf und rief für Februar 1936 Neuwahlen aus. In der Zwischenzeit übernahm eine provisorische Regierung unter der Leitung des liberalen Veteranen Manuel Portela, einem Freund Zamoras, die Führung des Landes."</v>
      </c>
    </row>
    <row r="595" customFormat="false" ht="13.8" hidden="false" customHeight="false" outlineLevel="0" collapsed="false">
      <c r="A595" s="1" t="s">
        <v>1158</v>
      </c>
      <c r="B595" s="1" t="s">
        <v>1159</v>
      </c>
      <c r="C595" s="1" t="str">
        <f aca="false">A595 &amp;" " &amp;"""" &amp;B595 &amp;""""</f>
        <v> spain.55.a:0 "Wir werden siegen!"</v>
      </c>
      <c r="D595" s="1" t="str">
        <f aca="false">IF(ISBLANK(A595),"",C595)</f>
        <v> spain.55.a:0 "Wir werden siegen!"</v>
      </c>
    </row>
    <row r="596" customFormat="false" ht="13.8" hidden="false" customHeight="false" outlineLevel="0" collapsed="false">
      <c r="A596" s="1" t="s">
        <v>1160</v>
      </c>
      <c r="B596" s="1" t="s">
        <v>1161</v>
      </c>
      <c r="C596" s="1" t="str">
        <f aca="false">A596 &amp;" " &amp;"""" &amp;B596 &amp;""""</f>
        <v> spain.56.t:0 "Wahlchaos"</v>
      </c>
      <c r="D596" s="1" t="str">
        <f aca="false">IF(ISBLANK(A596),"",C596)</f>
        <v> spain.56.t:0 "Wahlchaos"</v>
      </c>
    </row>
    <row r="597" customFormat="false" ht="13.8" hidden="false" customHeight="false" outlineLevel="0" collapsed="false">
      <c r="A597" s="1" t="s">
        <v>1162</v>
      </c>
      <c r="B597" s="1" t="s">
        <v>1163</v>
      </c>
      <c r="C597" s="1" t="str">
        <f aca="false">A597 &amp;" " &amp;"""" &amp;B597 &amp;""""</f>
        <v> spain.56.d:0 "Da sich die politischen Zwischenfälle mit dem Näherrücken der Wahlen häufen, haben einige Armeeangehörige, von denen einige sogar liberal und republikanisch sind, die Regierung aufgefordert, den Kriegszustand auszurufen, wodurch die politische Autorität auf eine Militärjunta übertragen würde, die gemäß der Verfassung regieren würde, wobei Alcalá-Zamora Staatschef bleiben würde. Sollen wir akzeptieren?"</v>
      </c>
      <c r="D597" s="1" t="str">
        <f aca="false">IF(ISBLANK(A597),"",C597)</f>
        <v> spain.56.d:0 "Da sich die politischen Zwischenfälle mit dem Näherrücken der Wahlen häufen, haben einige Armeeangehörige, von denen einige sogar liberal und republikanisch sind, die Regierung aufgefordert, den Kriegszustand auszurufen, wodurch die politische Autorität auf eine Militärjunta übertragen würde, die gemäß der Verfassung regieren würde, wobei Alcalá-Zamora Staatschef bleiben würde. Sollen wir akzeptieren?"</v>
      </c>
    </row>
    <row r="598" customFormat="false" ht="13.8" hidden="false" customHeight="false" outlineLevel="0" collapsed="false">
      <c r="A598" s="1" t="s">
        <v>1164</v>
      </c>
      <c r="B598" s="1" t="s">
        <v>1165</v>
      </c>
      <c r="C598" s="1" t="str">
        <f aca="false">A598 &amp;" " &amp;"""" &amp;B598 &amp;""""</f>
        <v> spain.56.a:0 "Einsetzung der Junta"</v>
      </c>
      <c r="D598" s="1" t="str">
        <f aca="false">IF(ISBLANK(A598),"",C598)</f>
        <v> spain.56.a:0 "Einsetzung der Junta"</v>
      </c>
    </row>
    <row r="599" customFormat="false" ht="13.8" hidden="false" customHeight="false" outlineLevel="0" collapsed="false">
      <c r="A599" s="1" t="s">
        <v>1166</v>
      </c>
      <c r="B599" s="1" t="s">
        <v>1167</v>
      </c>
      <c r="C599" s="1" t="str">
        <f aca="false">A599 &amp;" " &amp;"""" &amp;B599 &amp;""""</f>
        <v> junta_seizes_power:0 "Eine provisorische Militärjunta wird versuchen, Ordnung in das Land zu bringen."</v>
      </c>
      <c r="D599" s="1" t="str">
        <f aca="false">IF(ISBLANK(A599),"",C599)</f>
        <v> junta_seizes_power:0 "Eine provisorische Militärjunta wird versuchen, Ordnung in das Land zu bringen."</v>
      </c>
    </row>
    <row r="600" customFormat="false" ht="13.8" hidden="false" customHeight="false" outlineLevel="0" collapsed="false">
      <c r="A600" s="1" t="s">
        <v>1168</v>
      </c>
      <c r="B600" s="1" t="s">
        <v>1169</v>
      </c>
      <c r="C600" s="1" t="str">
        <f aca="false">A600 &amp;" " &amp;"""" &amp;B600 &amp;""""</f>
        <v> spain.56.b:0 "Die Wahlen werden abgehalten!"</v>
      </c>
      <c r="D600" s="1" t="str">
        <f aca="false">IF(ISBLANK(A600),"",C600)</f>
        <v> spain.56.b:0 "Die Wahlen werden abgehalten!"</v>
      </c>
    </row>
    <row r="601" customFormat="false" ht="13.8" hidden="false" customHeight="false" outlineLevel="0" collapsed="false">
      <c r="A601" s="1" t="s">
        <v>1170</v>
      </c>
      <c r="B601" s="1" t="s">
        <v>1171</v>
      </c>
      <c r="C601" s="1" t="str">
        <f aca="false">A601 &amp;" " &amp;"""" &amp;B601 &amp;""""</f>
        <v> spain.57.t:0 "Wählen Sie einen Führer"</v>
      </c>
      <c r="D601" s="1" t="str">
        <f aca="false">IF(ISBLANK(A601),"",C601)</f>
        <v> spain.57.t:0 "Wählen Sie einen Führer"</v>
      </c>
    </row>
    <row r="602" customFormat="false" ht="13.8" hidden="false" customHeight="false" outlineLevel="0" collapsed="false">
      <c r="A602" s="1" t="s">
        <v>1172</v>
      </c>
      <c r="B602" s="1" t="s">
        <v>1173</v>
      </c>
      <c r="C602" s="1" t="str">
        <f aca="false">A602 &amp;" " &amp;"""" &amp;B602 &amp;""""</f>
        <v> spain.57.d:0 "Die Spannungen in ganz Spanien nehmen zu, und wir sollten versuchen, einen Führer zu wählen, um die Junta zu zentralisieren. Es gibt drei Hauptkandidaten: den liberalen und republikanischen Carlos Masquelet, der zur Demokratie zurückkehren will, den Monarchisten Franco, der das Königreich wiederherstellen will, und den autoritären Mola, der die Junta auf Dauer stellen will. Wer wird von den Offizieren gewählt werden?"</v>
      </c>
      <c r="D602" s="1" t="str">
        <f aca="false">IF(ISBLANK(A602),"",C602)</f>
        <v> spain.57.d:0 "Die Spannungen in ganz Spanien nehmen zu, und wir sollten versuchen, einen Führer zu wählen, um die Junta zu zentralisieren. Es gibt drei Hauptkandidaten: den liberalen und republikanischen Carlos Masquelet, der zur Demokratie zurückkehren will, den Monarchisten Franco, der das Königreich wiederherstellen will, und den autoritären Mola, der die Junta auf Dauer stellen will. Wer wird von den Offizieren gewählt werden?"</v>
      </c>
    </row>
    <row r="603" customFormat="false" ht="13.8" hidden="false" customHeight="false" outlineLevel="0" collapsed="false">
      <c r="A603" s="1" t="s">
        <v>1174</v>
      </c>
      <c r="B603" s="1" t="s">
        <v>1175</v>
      </c>
      <c r="C603" s="1" t="str">
        <f aca="false">A603 &amp;" " &amp;"""" &amp;B603 &amp;""""</f>
        <v> spain.57.a:0 "Masquelet!"</v>
      </c>
      <c r="D603" s="1" t="str">
        <f aca="false">IF(ISBLANK(A603),"",C603)</f>
        <v> spain.57.a:0 "Masquelet!"</v>
      </c>
    </row>
    <row r="604" customFormat="false" ht="13.8" hidden="false" customHeight="false" outlineLevel="0" collapsed="false">
      <c r="A604" s="1" t="s">
        <v>1176</v>
      </c>
      <c r="B604" s="1" t="s">
        <v>1177</v>
      </c>
      <c r="C604" s="1" t="str">
        <f aca="false">A604 &amp;" " &amp;"""" &amp;B604 &amp;""""</f>
        <v> spain.57.b:0 "Franco!"</v>
      </c>
      <c r="D604" s="1" t="str">
        <f aca="false">IF(ISBLANK(A604),"",C604)</f>
        <v> spain.57.b:0 "Franco!"</v>
      </c>
    </row>
    <row r="605" customFormat="false" ht="13.8" hidden="false" customHeight="false" outlineLevel="0" collapsed="false">
      <c r="A605" s="1" t="s">
        <v>1178</v>
      </c>
      <c r="B605" s="1" t="s">
        <v>1179</v>
      </c>
      <c r="C605" s="1" t="str">
        <f aca="false">A605 &amp;" " &amp;"""" &amp;B605 &amp;""""</f>
        <v> spain.57.c:0 "Mola!"</v>
      </c>
      <c r="D605" s="1" t="str">
        <f aca="false">IF(ISBLANK(A605),"",C605)</f>
        <v> spain.57.c:0 "Mola!"</v>
      </c>
    </row>
    <row r="606" customFormat="false" ht="13.8" hidden="false" customHeight="false" outlineLevel="0" collapsed="false">
      <c r="A606" s="1" t="s">
        <v>1180</v>
      </c>
      <c r="B606" s="1" t="s">
        <v>1181</v>
      </c>
      <c r="C606" s="1" t="str">
        <f aca="false">A606 &amp;" " &amp;"""" &amp;B606 &amp;""""</f>
        <v> spain.58.t:0 "Stellt die Monarchie wieder her"</v>
      </c>
      <c r="D606" s="1" t="str">
        <f aca="false">IF(ISBLANK(A606),"",C606)</f>
        <v> spain.58.t:0 "Stellt die Monarchie wieder her"</v>
      </c>
    </row>
    <row r="607" customFormat="false" ht="13.8" hidden="false" customHeight="false" outlineLevel="0" collapsed="false">
      <c r="A607" s="1" t="s">
        <v>1182</v>
      </c>
      <c r="B607" s="1" t="s">
        <v>1183</v>
      </c>
      <c r="C607" s="1" t="str">
        <f aca="false">A607 &amp;" " &amp;"""" &amp;B607 &amp;""""</f>
        <v> spain.58.d:0 "Jetzt, wo die bösen Kommunisten besiegt sind, können wir uns daran machen, die Monarchie wiederherzustellen und den König zurückzubringen!"</v>
      </c>
      <c r="D607" s="1" t="str">
        <f aca="false">IF(ISBLANK(A607),"",C607)</f>
        <v> spain.58.d:0 "Jetzt, wo die bösen Kommunisten besiegt sind, können wir uns daran machen, die Monarchie wiederherzustellen und den König zurückzubringen!"</v>
      </c>
    </row>
    <row r="608" customFormat="false" ht="13.8" hidden="false" customHeight="false" outlineLevel="0" collapsed="false">
      <c r="A608" s="1" t="s">
        <v>1184</v>
      </c>
      <c r="B608" s="1" t="s">
        <v>485</v>
      </c>
      <c r="C608" s="1" t="str">
        <f aca="false">A608 &amp;" " &amp;"""" &amp;B608 &amp;""""</f>
        <v> spain.58.a:0 "Für den König!"</v>
      </c>
      <c r="D608" s="1" t="str">
        <f aca="false">IF(ISBLANK(A608),"",C608)</f>
        <v> spain.58.a:0 "Für den König!"</v>
      </c>
    </row>
    <row r="609" customFormat="false" ht="13.8" hidden="false" customHeight="false" outlineLevel="0" collapsed="false">
      <c r="A609" s="1" t="s">
        <v>1185</v>
      </c>
      <c r="B609" s="1" t="s">
        <v>1186</v>
      </c>
      <c r="C609" s="1" t="str">
        <f aca="false">A609 &amp;" " &amp;"""" &amp;B609 &amp;""""</f>
        <v> spain.59.t:0 "Wiederherstellung der Demokratie"</v>
      </c>
      <c r="D609" s="1" t="str">
        <f aca="false">IF(ISBLANK(A609),"",C609)</f>
        <v> spain.59.t:0 "Wiederherstellung der Demokratie"</v>
      </c>
    </row>
    <row r="610" customFormat="false" ht="13.8" hidden="false" customHeight="false" outlineLevel="0" collapsed="false">
      <c r="A610" s="1" t="s">
        <v>1187</v>
      </c>
      <c r="B610" s="1" t="s">
        <v>1188</v>
      </c>
      <c r="C610" s="1" t="str">
        <f aca="false">A610 &amp;" " &amp;"""" &amp;B610 &amp;""""</f>
        <v> spain.59.d:0 "Nachdem die bösen Kommunisten besiegt sind, können wir endlich die Macht an das Parlament übergeben, das derzeit von den linken Republikanern dominiert wird."</v>
      </c>
      <c r="D610" s="1" t="str">
        <f aca="false">IF(ISBLANK(A610),"",C610)</f>
        <v> spain.59.d:0 "Nachdem die bösen Kommunisten besiegt sind, können wir endlich die Macht an das Parlament übergeben, das derzeit von den linken Republikanern dominiert wird."</v>
      </c>
    </row>
    <row r="611" customFormat="false" ht="13.8" hidden="false" customHeight="false" outlineLevel="0" collapsed="false">
      <c r="A611" s="1" t="s">
        <v>1189</v>
      </c>
      <c r="B611" s="1" t="s">
        <v>1190</v>
      </c>
      <c r="C611" s="1" t="str">
        <f aca="false">A611 &amp;" " &amp;"""" &amp;B611 &amp;""""</f>
        <v> spain.59.a:0 "Die Freiheit siegt!"</v>
      </c>
      <c r="D611" s="1" t="str">
        <f aca="false">IF(ISBLANK(A611),"",C611)</f>
        <v> spain.59.a:0 "Die Freiheit siegt!"</v>
      </c>
    </row>
    <row r="612" customFormat="false" ht="13.8" hidden="false" customHeight="false" outlineLevel="0" collapsed="false">
      <c r="A612" s="1" t="s">
        <v>1191</v>
      </c>
      <c r="B612" s="1" t="s">
        <v>1192</v>
      </c>
      <c r="C612" s="1" t="str">
        <f aca="false">A612 &amp;" " &amp;"""" &amp;B612 &amp;""""</f>
        <v> spain.60.t:0 "Der Zustand der Junta"</v>
      </c>
      <c r="D612" s="1" t="str">
        <f aca="false">IF(ISBLANK(A612),"",C612)</f>
        <v> spain.60.t:0 "Der Zustand der Junta"</v>
      </c>
    </row>
    <row r="613" customFormat="false" ht="13.8" hidden="false" customHeight="false" outlineLevel="0" collapsed="false">
      <c r="A613" s="1" t="s">
        <v>1193</v>
      </c>
      <c r="B613" s="1" t="s">
        <v>1194</v>
      </c>
      <c r="C613" s="1" t="str">
        <f aca="false">A613 &amp;" " &amp;"""" &amp;B613 &amp;""""</f>
        <v> spain.60.d:0 "Nachdem die bösen Kommunisten besiegt sind, können wir endlich mit der Arbeit beginnen und den dauerhaften Charakter der Junta bekräftigen. Wir können uns auch mit rechtsradikalen Elementen verbünden, um den Sturz des neuen Direktoriums zu verhindern"</v>
      </c>
      <c r="D613" s="1" t="str">
        <f aca="false">IF(ISBLANK(A613),"",C613)</f>
        <v> spain.60.d:0 "Nachdem die bösen Kommunisten besiegt sind, können wir endlich mit der Arbeit beginnen und den dauerhaften Charakter der Junta bekräftigen. Wir können uns auch mit rechtsradikalen Elementen verbünden, um den Sturz des neuen Direktoriums zu verhindern"</v>
      </c>
    </row>
    <row r="614" customFormat="false" ht="13.8" hidden="false" customHeight="false" outlineLevel="0" collapsed="false">
      <c r="A614" s="1" t="s">
        <v>1195</v>
      </c>
      <c r="B614" s="1" t="s">
        <v>1196</v>
      </c>
      <c r="C614" s="1" t="str">
        <f aca="false">A614 &amp;" " &amp;"""" &amp;B614 &amp;""""</f>
        <v> spain.60.a:0 "Eins, groß und frei!"</v>
      </c>
      <c r="D614" s="1" t="str">
        <f aca="false">IF(ISBLANK(A614),"",C614)</f>
        <v> spain.60.a:0 "Eins, groß und frei!"</v>
      </c>
    </row>
    <row r="615" customFormat="false" ht="13.8" hidden="false" customHeight="false" outlineLevel="0" collapsed="false">
      <c r="A615" s="1" t="s">
        <v>1197</v>
      </c>
      <c r="B615" s="1" t="s">
        <v>1198</v>
      </c>
      <c r="C615" s="1" t="str">
        <f aca="false">A615 &amp;" " &amp;"""" &amp;B615 &amp;""""</f>
        <v> military_junta:0 "Die Militärjunta ist an der Macht"</v>
      </c>
      <c r="D615" s="1" t="str">
        <f aca="false">IF(ISBLANK(A615),"",C615)</f>
        <v> military_junta:0 "Die Militärjunta ist an der Macht"</v>
      </c>
    </row>
    <row r="616" customFormat="false" ht="13.8" hidden="false" customHeight="false" outlineLevel="0" collapsed="false">
      <c r="A616" s="1" t="s">
        <v>1199</v>
      </c>
      <c r="B616" s="1" t="s">
        <v>1200</v>
      </c>
      <c r="C616" s="1" t="str">
        <f aca="false">A616 &amp;" " &amp;"""" &amp;B616 &amp;""""</f>
        <v> junta_chosen:0 "Por España!"</v>
      </c>
      <c r="D616" s="1" t="str">
        <f aca="false">IF(ISBLANK(A616),"",C616)</f>
        <v> junta_chosen:0 "Por España!"</v>
      </c>
    </row>
    <row r="617" customFormat="false" ht="13.8" hidden="false" customHeight="false" outlineLevel="0" collapsed="false">
      <c r="A617" s="1" t="s">
        <v>1201</v>
      </c>
      <c r="B617" s="1" t="s">
        <v>1202</v>
      </c>
      <c r="C617" s="1" t="str">
        <f aca="false">A617 &amp;" " &amp;"""" &amp;B617 &amp;""""</f>
        <v> spain.62.t:0 "Anarchistischer Terroranschlag"</v>
      </c>
      <c r="D617" s="1" t="str">
        <f aca="false">IF(ISBLANK(A617),"",C617)</f>
        <v> spain.62.t:0 "Anarchistischer Terroranschlag"</v>
      </c>
    </row>
    <row r="618" customFormat="false" ht="13.8" hidden="false" customHeight="false" outlineLevel="0" collapsed="false">
      <c r="A618" s="1" t="s">
        <v>1203</v>
      </c>
      <c r="B618" s="1" t="s">
        <v>1204</v>
      </c>
      <c r="C618" s="1" t="str">
        <f aca="false">A618 &amp;" " &amp;"""" &amp;B618 &amp;""""</f>
        <v> spain.62.d:0 "Es war offensichtlich, dass der radikalen Linken die Einsetzung der Junta nicht gefiel, und linke Demonstranten füllen jeden Tag die Straßen der Großstädte. Gestern warf ein katalanischer anarchistischer Aktivist namens Aurelio Fernández Sánchez eine Bombe auf eine Militärparade in Sevilla. Die Folge waren 20 Tote, darunter der Gouverneur der Stadt. Die Instabilität nimmt zu, und die CNT protestiert bereits für die Inhaftierung der Urheber der Anschläge."</v>
      </c>
      <c r="D618" s="1" t="str">
        <f aca="false">IF(ISBLANK(A618),"",C618)</f>
        <v> spain.62.d:0 "Es war offensichtlich, dass der radikalen Linken die Einsetzung der Junta nicht gefiel, und linke Demonstranten füllen jeden Tag die Straßen der Großstädte. Gestern warf ein katalanischer anarchistischer Aktivist namens Aurelio Fernández Sánchez eine Bombe auf eine Militärparade in Sevilla. Die Folge waren 20 Tote, darunter der Gouverneur der Stadt. Die Instabilität nimmt zu, und die CNT protestiert bereits für die Inhaftierung der Urheber der Anschläge."</v>
      </c>
    </row>
    <row r="619" customFormat="false" ht="13.8" hidden="false" customHeight="false" outlineLevel="0" collapsed="false">
      <c r="A619" s="1" t="s">
        <v>1205</v>
      </c>
      <c r="B619" s="1" t="s">
        <v>1206</v>
      </c>
      <c r="C619" s="1" t="str">
        <f aca="false">A619 &amp;" " &amp;"""" &amp;B619 &amp;""""</f>
        <v> spain.62.a:0 "Eine Schande!"</v>
      </c>
      <c r="D619" s="1" t="str">
        <f aca="false">IF(ISBLANK(A619),"",C619)</f>
        <v> spain.62.a:0 "Eine Schande!"</v>
      </c>
    </row>
    <row r="620" customFormat="false" ht="13.8" hidden="false" customHeight="false" outlineLevel="0" collapsed="false">
      <c r="A620" s="1" t="s">
        <v>1207</v>
      </c>
      <c r="B620" s="1" t="s">
        <v>1208</v>
      </c>
      <c r="C620" s="1" t="str">
        <f aca="false">A620 &amp;" " &amp;"""" &amp;B620 &amp;""""</f>
        <v> mola_elected:0 "Mola führt die Junta an"</v>
      </c>
      <c r="D620" s="1" t="str">
        <f aca="false">IF(ISBLANK(A620),"",C620)</f>
        <v> mola_elected:0 "Mola führt die Junta an"</v>
      </c>
    </row>
    <row r="621" customFormat="false" ht="13.8" hidden="false" customHeight="false" outlineLevel="0" collapsed="false">
      <c r="A621" s="1" t="s">
        <v>1209</v>
      </c>
      <c r="B621" s="1" t="s">
        <v>1210</v>
      </c>
      <c r="C621" s="1" t="str">
        <f aca="false">A621 &amp;" " &amp;"""" &amp;B621 &amp;""""</f>
        <v> franco_elected:0 "Franco führt die Junta an"</v>
      </c>
      <c r="D621" s="1" t="str">
        <f aca="false">IF(ISBLANK(A621),"",C621)</f>
        <v> franco_elected:0 "Franco führt die Junta an"</v>
      </c>
    </row>
    <row r="622" customFormat="false" ht="13.8" hidden="false" customHeight="false" outlineLevel="0" collapsed="false">
      <c r="A622" s="1" t="s">
        <v>1211</v>
      </c>
      <c r="B622" s="1" t="s">
        <v>1212</v>
      </c>
      <c r="C622" s="1" t="str">
        <f aca="false">A622 &amp;" " &amp;"""" &amp;B622 &amp;""""</f>
        <v> masquelet_elected:0 "Masquelet führt die Junta an"</v>
      </c>
      <c r="D622" s="1" t="str">
        <f aca="false">IF(ISBLANK(A622),"",C622)</f>
        <v> masquelet_elected:0 "Masquelet führt die Junta an"</v>
      </c>
    </row>
    <row r="623" customFormat="false" ht="13.8" hidden="false" customHeight="false" outlineLevel="0" collapsed="false">
      <c r="A623" s="1" t="s">
        <v>1213</v>
      </c>
      <c r="B623" s="1" t="s">
        <v>1214</v>
      </c>
      <c r="C623" s="1" t="str">
        <f aca="false">A623 &amp;" " &amp;"""" &amp;B623 &amp;""""</f>
        <v> spain.63.t:0 "Gewalttätige Proteste in Madrid"</v>
      </c>
      <c r="D623" s="1" t="str">
        <f aca="false">IF(ISBLANK(A623),"",C623)</f>
        <v> spain.63.t:0 "Gewalttätige Proteste in Madrid"</v>
      </c>
    </row>
    <row r="624" customFormat="false" ht="13.8" hidden="false" customHeight="false" outlineLevel="0" collapsed="false">
      <c r="A624" s="1" t="s">
        <v>1215</v>
      </c>
      <c r="B624" s="1" t="s">
        <v>1216</v>
      </c>
      <c r="C624" s="1" t="str">
        <f aca="false">A624 &amp;" " &amp;"""" &amp;B624 &amp;""""</f>
        <v> spain.63.d:0 "Die Linke setzt ihre Proteste gegen die Militärregierung fort. Gestern kam es in fast allen größeren Städten zu gewaltsamen Zusammenstößen zwischen linken Demonstranten und der Polizei. Der größte Protest fand in Madrid statt, wo 16 Polizisten und 27 Demonstranten getötet wurden und die Statue auf der Plaza Mayor schwer beschädigt wurde."</v>
      </c>
      <c r="D624" s="1" t="str">
        <f aca="false">IF(ISBLANK(A624),"",C624)</f>
        <v> spain.63.d:0 "Die Linke setzt ihre Proteste gegen die Militärregierung fort. Gestern kam es in fast allen größeren Städten zu gewaltsamen Zusammenstößen zwischen linken Demonstranten und der Polizei. Der größte Protest fand in Madrid statt, wo 16 Polizisten und 27 Demonstranten getötet wurden und die Statue auf der Plaza Mayor schwer beschädigt wurde."</v>
      </c>
    </row>
    <row r="625" customFormat="false" ht="13.8" hidden="false" customHeight="false" outlineLevel="0" collapsed="false">
      <c r="A625" s="1" t="s">
        <v>1217</v>
      </c>
      <c r="B625" s="1" t="s">
        <v>1218</v>
      </c>
      <c r="C625" s="1" t="str">
        <f aca="false">A625 &amp;" " &amp;"""" &amp;B625 &amp;""""</f>
        <v> spain.63.a:0 "Damit ist jetzt Schluss!"</v>
      </c>
      <c r="D625" s="1" t="str">
        <f aca="false">IF(ISBLANK(A625),"",C625)</f>
        <v> spain.63.a:0 "Damit ist jetzt Schluss!"</v>
      </c>
    </row>
    <row r="626" customFormat="false" ht="13.8" hidden="false" customHeight="false" outlineLevel="0" collapsed="false">
      <c r="A626" s="1" t="s">
        <v>1219</v>
      </c>
      <c r="B626" s="1" t="s">
        <v>1220</v>
      </c>
      <c r="C626" s="1" t="str">
        <f aca="false">A626 &amp;" " &amp;"""" &amp;B626 &amp;""""</f>
        <v> spain.63.b:0 "Schickt die Guardia Civil, um ein paar Köpfe einzuschlagen!"</v>
      </c>
      <c r="D626" s="1" t="str">
        <f aca="false">IF(ISBLANK(A626),"",C626)</f>
        <v> spain.63.b:0 "Schickt die Guardia Civil, um ein paar Köpfe einzuschlagen!"</v>
      </c>
    </row>
    <row r="627" customFormat="false" ht="13.8" hidden="false" customHeight="false" outlineLevel="0" collapsed="false">
      <c r="A627" s="1" t="s">
        <v>1221</v>
      </c>
      <c r="B627" s="1" t="s">
        <v>1222</v>
      </c>
      <c r="C627" s="1" t="str">
        <f aca="false">A627 &amp;" " &amp;"""" &amp;B627 &amp;""""</f>
        <v> spain.64.t:0 "Das Militär ergreift die Macht"</v>
      </c>
      <c r="D627" s="1" t="str">
        <f aca="false">IF(ISBLANK(A627),"",C627)</f>
        <v> spain.64.t:0 "Das Militär ergreift die Macht"</v>
      </c>
    </row>
    <row r="628" customFormat="false" ht="13.8" hidden="false" customHeight="false" outlineLevel="0" collapsed="false">
      <c r="A628" s="1" t="s">
        <v>1223</v>
      </c>
      <c r="B628" s="1" t="s">
        <v>1224</v>
      </c>
      <c r="C628" s="1" t="str">
        <f aca="false">A628 &amp;" " &amp;"""" &amp;B628 &amp;""""</f>
        <v> spain.64.d:0 "Gestern wurde der Kriegszustand ausgerufen und die zivile Macht dem Militär unterstellt. Manuel Portela ist zurückgetreten und eine neue Militärjunta übernimmt die Regierungsgeschäfte, wobei Alcalá-Zamora weiterhin Staatschef bleibt. Während die Linke bereits zu protestieren begonnen hat, haben die Führer der CEDA geschwiegen und zugegeben, dass die Junta die bessere Lösung ist."</v>
      </c>
      <c r="D628" s="1" t="str">
        <f aca="false">IF(ISBLANK(A628),"",C628)</f>
        <v> spain.64.d:0 "Gestern wurde der Kriegszustand ausgerufen und die zivile Macht dem Militär unterstellt. Manuel Portela ist zurückgetreten und eine neue Militärjunta übernimmt die Regierungsgeschäfte, wobei Alcalá-Zamora weiterhin Staatschef bleibt. Während die Linke bereits zu protestieren begonnen hat, haben die Führer der CEDA geschwiegen und zugegeben, dass die Junta die bessere Lösung ist."</v>
      </c>
    </row>
    <row r="629" customFormat="false" ht="13.8" hidden="false" customHeight="false" outlineLevel="0" collapsed="false">
      <c r="A629" s="1" t="s">
        <v>1225</v>
      </c>
      <c r="B629" s="1" t="s">
        <v>1226</v>
      </c>
      <c r="C629" s="1" t="str">
        <f aca="false">A629 &amp;" " &amp;"""" &amp;B629 &amp;""""</f>
        <v> spain.64.a:0 "Wir haben Hoffnung"</v>
      </c>
      <c r="D629" s="1" t="str">
        <f aca="false">IF(ISBLANK(A629),"",C629)</f>
        <v> spain.64.a:0 "Wir haben Hoffnung"</v>
      </c>
    </row>
    <row r="630" customFormat="false" ht="13.8" hidden="false" customHeight="false" outlineLevel="0" collapsed="false">
      <c r="A630" s="1" t="s">
        <v>1227</v>
      </c>
      <c r="B630" s="1" t="s">
        <v>1228</v>
      </c>
      <c r="C630" s="1" t="str">
        <f aca="false">A630 &amp;" " &amp;"""" &amp;B630 &amp;""""</f>
        <v> spain.65.t:0 "Volksfront gewinnt die Wahlen in Spanien"</v>
      </c>
      <c r="D630" s="1" t="str">
        <f aca="false">IF(ISBLANK(A630),"",C630)</f>
        <v> spain.65.t:0 "Volksfront gewinnt die Wahlen in Spanien"</v>
      </c>
    </row>
    <row r="631" customFormat="false" ht="13.8" hidden="false" customHeight="false" outlineLevel="0" collapsed="false">
      <c r="A631" s="1" t="s">
        <v>1229</v>
      </c>
      <c r="B631" s="1" t="s">
        <v>1230</v>
      </c>
      <c r="C631" s="1" t="str">
        <f aca="false">A631 &amp;" " &amp;"""" &amp;B631 &amp;""""</f>
        <v> spain.65.d:0 "Nach einem intensiven Wahlkampf voller theoretischer und physischer Gewalt hat das Linksbündnis, die Volksfront, die Wahlen in Spanien knapp gewonnen. Die spanische Rechte ficht das Ergebnis bereits an, und es wird gemunkelt, dass einige Beamte einen Staatsstreich planen könnten. Unterdessen feiert die Linke das Ergebnis, das wahrscheinlich viele arbeitnehmerfreundliche Reformen für die Wirtschaft bringen wird."</v>
      </c>
      <c r="D631" s="1" t="str">
        <f aca="false">IF(ISBLANK(A631),"",C631)</f>
        <v> spain.65.d:0 "Nach einem intensiven Wahlkampf voller theoretischer und physischer Gewalt hat das Linksbündnis, die Volksfront, die Wahlen in Spanien knapp gewonnen. Die spanische Rechte ficht das Ergebnis bereits an, und es wird gemunkelt, dass einige Beamte einen Staatsstreich planen könnten. Unterdessen feiert die Linke das Ergebnis, das wahrscheinlich viele arbeitnehmerfreundliche Reformen für die Wirtschaft bringen wird."</v>
      </c>
    </row>
    <row r="632" customFormat="false" ht="13.8" hidden="false" customHeight="false" outlineLevel="0" collapsed="false">
      <c r="A632" s="1" t="s">
        <v>1231</v>
      </c>
      <c r="B632" s="1" t="s">
        <v>1232</v>
      </c>
      <c r="C632" s="1" t="str">
        <f aca="false">A632 &amp;" " &amp;"""" &amp;B632 &amp;""""</f>
        <v> spain.65.a:0 "Gut für Spanien"</v>
      </c>
      <c r="D632" s="1" t="str">
        <f aca="false">IF(ISBLANK(A632),"",C632)</f>
        <v> spain.65.a:0 "Gut für Spanien"</v>
      </c>
    </row>
    <row r="633" customFormat="false" ht="13.8" hidden="false" customHeight="false" outlineLevel="0" collapsed="false">
      <c r="A633" s="1" t="s">
        <v>1233</v>
      </c>
      <c r="B633" s="1" t="s">
        <v>1234</v>
      </c>
      <c r="C633" s="1" t="str">
        <f aca="false">A633 &amp;" " &amp;"""" &amp;B633 &amp;""""</f>
        <v> spain.66.t:0 "Die Rechte gewinnt die spanischen Wahlen"</v>
      </c>
      <c r="D633" s="1" t="str">
        <f aca="false">IF(ISBLANK(A633),"",C633)</f>
        <v> spain.66.t:0 "Die Rechte gewinnt die spanischen Wahlen"</v>
      </c>
    </row>
    <row r="634" customFormat="false" ht="13.8" hidden="false" customHeight="false" outlineLevel="0" collapsed="false">
      <c r="A634" s="1" t="s">
        <v>1235</v>
      </c>
      <c r="B634" s="1" t="s">
        <v>1236</v>
      </c>
      <c r="C634" s="1" t="str">
        <f aca="false">A634 &amp;" " &amp;"""" &amp;B634 &amp;""""</f>
        <v> spain.66.d:0 "Nach einem intensiven Wahlkampf voller rethorischer und physischer Gewalt hat das Rechtsbündnis CEDA die Wahlen in Spanien mit knappem Vorsprung gewonnen. Die spanische Linke ficht das Ergebnis bereits an, und es heißt, dass einige revolutionäre Führer eine Revolution planen könnten. Unterdessen feiert die Rechte das Ergebnis, das wahrscheinlich einige der republikanischen Reformen rückgängig machen und die Ordnung im Land wiederherstellen wird."</v>
      </c>
      <c r="D634" s="1" t="str">
        <f aca="false">IF(ISBLANK(A634),"",C634)</f>
        <v> spain.66.d:0 "Nach einem intensiven Wahlkampf voller rethorischer und physischer Gewalt hat das Rechtsbündnis CEDA die Wahlen in Spanien mit knappem Vorsprung gewonnen. Die spanische Linke ficht das Ergebnis bereits an, und es heißt, dass einige revolutionäre Führer eine Revolution planen könnten. Unterdessen feiert die Rechte das Ergebnis, das wahrscheinlich einige der republikanischen Reformen rückgängig machen und die Ordnung im Land wiederherstellen wird."</v>
      </c>
    </row>
    <row r="635" customFormat="false" ht="13.8" hidden="false" customHeight="false" outlineLevel="0" collapsed="false">
      <c r="A635" s="1" t="s">
        <v>1237</v>
      </c>
      <c r="B635" s="1" t="s">
        <v>1238</v>
      </c>
      <c r="C635" s="1" t="str">
        <f aca="false">A635 &amp;" " &amp;"""" &amp;B635 &amp;""""</f>
        <v> spain.67.t:0 "Militär ergreift die Macht in Spanien"</v>
      </c>
      <c r="D635" s="1" t="str">
        <f aca="false">IF(ISBLANK(A635),"",C635)</f>
        <v> spain.67.t:0 "Militär ergreift die Macht in Spanien"</v>
      </c>
    </row>
    <row r="636" customFormat="false" ht="13.8" hidden="false" customHeight="false" outlineLevel="0" collapsed="false">
      <c r="A636" s="1" t="s">
        <v>1239</v>
      </c>
      <c r="B636" s="1" t="s">
        <v>1240</v>
      </c>
      <c r="C636" s="1" t="str">
        <f aca="false">A636 &amp;" " &amp;"""" &amp;B636 &amp;""""</f>
        <v> spain.67.d:0 "Der heftige Wahlkampf, der von rethorischer und physischer Gewalt geprägt war, hat die spanischen Militärs seit Anfang Januar beunruhigt. Nun ist es ihnen gelungen, die Unterstützung des Präsidenten zu erhalten, um eine provisorische Militärregierung zu bilden, die Ordnung in das unruhige Spanien bringen soll. Auch wenn einige der Beamten liberal sind, hat die Junta einen autoritären Charakter, und es ist zweifelhaft, ob die spanische Demokratie überleben wird."</v>
      </c>
      <c r="D636" s="1" t="str">
        <f aca="false">IF(ISBLANK(A636),"",C636)</f>
        <v> spain.67.d:0 "Der heftige Wahlkampf, der von rethorischer und physischer Gewalt geprägt war, hat die spanischen Militärs seit Anfang Januar beunruhigt. Nun ist es ihnen gelungen, die Unterstützung des Präsidenten zu erhalten, um eine provisorische Militärregierung zu bilden, die Ordnung in das unruhige Spanien bringen soll. Auch wenn einige der Beamten liberal sind, hat die Junta einen autoritären Charakter, und es ist zweifelhaft, ob die spanische Demokratie überleben wird."</v>
      </c>
    </row>
    <row r="637" customFormat="false" ht="13.8" hidden="false" customHeight="false" outlineLevel="0" collapsed="false">
      <c r="A637" s="1" t="s">
        <v>1241</v>
      </c>
      <c r="B637" s="1" t="s">
        <v>1242</v>
      </c>
      <c r="C637" s="1" t="str">
        <f aca="false">A637 &amp;" " &amp;"""" &amp;B637 &amp;""""</f>
        <v> spain.67.a:0 "Eine drastische Entscheidung"</v>
      </c>
      <c r="D637" s="1" t="str">
        <f aca="false">IF(ISBLANK(A637),"",C637)</f>
        <v> spain.67.a:0 "Eine drastische Entscheidung"</v>
      </c>
    </row>
    <row r="638" customFormat="false" ht="13.8" hidden="false" customHeight="false" outlineLevel="0" collapsed="false">
      <c r="A638" s="1" t="s">
        <v>1243</v>
      </c>
      <c r="B638" s="1" t="s">
        <v>1244</v>
      </c>
      <c r="C638" s="1" t="str">
        <f aca="false">A638 &amp;" " &amp;"""" &amp;B638 &amp;""""</f>
        <v> spain.68.t:0 "Die Wahl von 1940"</v>
      </c>
      <c r="D638" s="1" t="str">
        <f aca="false">IF(ISBLANK(A638),"",C638)</f>
        <v> spain.68.t:0 "Die Wahl von 1940"</v>
      </c>
    </row>
    <row r="639" customFormat="false" ht="13.8" hidden="false" customHeight="false" outlineLevel="0" collapsed="false">
      <c r="A639" s="1" t="s">
        <v>1245</v>
      </c>
      <c r="B639" s="1" t="s">
        <v>1246</v>
      </c>
      <c r="C639" s="1" t="str">
        <f aca="false">A639 &amp;" " &amp;"""" &amp;B639 &amp;""""</f>
        <v> spain.68.d:0 "Die spanische Republik hat es geschafft, einen Bürgerkrieg zu vermeiden, aber die Wirtschaftskrise und die wachsenden Spannungen außerhalb unserer Grenzen bedrohen unsere Souveränität und Stabilität mehr denn je. Bei den Wahlen gibt es zwei Hauptoptionen: die Linksrepublikaner mit ihrem sozialdemokratischen Programm und die CEDA, der Hauptvertreter der christlichen Politik. Wer wird gewinnen?"</v>
      </c>
      <c r="D639" s="1" t="str">
        <f aca="false">IF(ISBLANK(A639),"",C639)</f>
        <v> spain.68.d:0 "Die spanische Republik hat es geschafft, einen Bürgerkrieg zu vermeiden, aber die Wirtschaftskrise und die wachsenden Spannungen außerhalb unserer Grenzen bedrohen unsere Souveränität und Stabilität mehr denn je. Bei den Wahlen gibt es zwei Hauptoptionen: die Linksrepublikaner mit ihrem sozialdemokratischen Programm und die CEDA, der Hauptvertreter der christlichen Politik. Wer wird gewinnen?"</v>
      </c>
    </row>
    <row r="640" customFormat="false" ht="13.8" hidden="false" customHeight="false" outlineLevel="0" collapsed="false">
      <c r="A640" s="1" t="s">
        <v>1247</v>
      </c>
      <c r="B640" s="1" t="s">
        <v>1248</v>
      </c>
      <c r="C640" s="1" t="str">
        <f aca="false">A640 &amp;" " &amp;"""" &amp;B640 &amp;""""</f>
        <v> spain.69.t:0 "Der Haushalt für das nächste Jahr"</v>
      </c>
      <c r="D640" s="1" t="str">
        <f aca="false">IF(ISBLANK(A640),"",C640)</f>
        <v> spain.69.t:0 "Der Haushalt für das nächste Jahr"</v>
      </c>
    </row>
    <row r="641" customFormat="false" ht="13.8" hidden="false" customHeight="false" outlineLevel="0" collapsed="false">
      <c r="A641" s="1" t="s">
        <v>1249</v>
      </c>
      <c r="B641" s="1" t="s">
        <v>1250</v>
      </c>
      <c r="C641" s="1" t="str">
        <f aca="false">A641 &amp;" " &amp;"""" &amp;B641 &amp;""""</f>
        <v> spain.69.d:0 "Der Abgeordnetenkongress tritt heute zusammen, um den wirtschaftlichen Kurs der Republik für das nächste Jahr zu bestimmen. Die liberalen und zentristischen Parteien haben ein Programm für Investitionen des Privatsektors ausgearbeitet, das unserer Industrie helfen und im Gegenzug die Sozialleistungen reduzieren soll, was die Arbeitnehmer verärgern wird. Die Sozialdemokraten wollen die Sozialleistungen erhöhen, was unsere Regierung populär machen würde, aber die Investitionen in die Militärindustrie verringern. Die CEDA schließlich will einfach die Unternehmen der Rüstungsindustrie gegenüber den zivilen Unternehmen stark bevorzugen, um sich auf den kommenden Krieg vorzubereiten. Welchen Weg sollen wir einschlagen?"</v>
      </c>
      <c r="D641" s="1" t="str">
        <f aca="false">IF(ISBLANK(A641),"",C641)</f>
        <v> spain.69.d:0 "Der Abgeordnetenkongress tritt heute zusammen, um den wirtschaftlichen Kurs der Republik für das nächste Jahr zu bestimmen. Die liberalen und zentristischen Parteien haben ein Programm für Investitionen des Privatsektors ausgearbeitet, das unserer Industrie helfen und im Gegenzug die Sozialleistungen reduzieren soll, was die Arbeitnehmer verärgern wird. Die Sozialdemokraten wollen die Sozialleistungen erhöhen, was unsere Regierung populär machen würde, aber die Investitionen in die Militärindustrie verringern. Die CEDA schließlich will einfach die Unternehmen der Rüstungsindustrie gegenüber den zivilen Unternehmen stark bevorzugen, um sich auf den kommenden Krieg vorzubereiten. Welchen Weg sollen wir einschlagen?"</v>
      </c>
    </row>
    <row r="642" customFormat="false" ht="13.8" hidden="false" customHeight="false" outlineLevel="0" collapsed="false">
      <c r="A642" s="1" t="s">
        <v>1251</v>
      </c>
      <c r="B642" s="1" t="s">
        <v>1252</v>
      </c>
      <c r="C642" s="1" t="str">
        <f aca="false">A642 &amp;" " &amp;"""" &amp;B642 &amp;""""</f>
        <v> spain.69.a:0 "CEDA-Haushalt"</v>
      </c>
      <c r="D642" s="1" t="str">
        <f aca="false">IF(ISBLANK(A642),"",C642)</f>
        <v> spain.69.a:0 "CEDA-Haushalt"</v>
      </c>
    </row>
    <row r="643" customFormat="false" ht="13.8" hidden="false" customHeight="false" outlineLevel="0" collapsed="false">
      <c r="A643" s="1" t="s">
        <v>1253</v>
      </c>
      <c r="B643" s="1" t="s">
        <v>1254</v>
      </c>
      <c r="C643" s="1" t="str">
        <f aca="false">A643 &amp;" " &amp;"""" &amp;B643 &amp;""""</f>
        <v> spain.69.b:0 "Liberaler Haushalt"</v>
      </c>
      <c r="D643" s="1" t="str">
        <f aca="false">IF(ISBLANK(A643),"",C643)</f>
        <v> spain.69.b:0 "Liberaler Haushalt"</v>
      </c>
    </row>
    <row r="644" customFormat="false" ht="13.8" hidden="false" customHeight="false" outlineLevel="0" collapsed="false">
      <c r="A644" s="1" t="s">
        <v>1255</v>
      </c>
      <c r="B644" s="1" t="s">
        <v>1256</v>
      </c>
      <c r="C644" s="1" t="str">
        <f aca="false">A644 &amp;" " &amp;"""" &amp;B644 &amp;""""</f>
        <v> spain.69.c:0 "Sozialdemokratischer Haushalt"</v>
      </c>
      <c r="D644" s="1" t="str">
        <f aca="false">IF(ISBLANK(A644),"",C644)</f>
        <v> spain.69.c:0 "Sozialdemokratischer Haushalt"</v>
      </c>
    </row>
    <row r="645" customFormat="false" ht="13.8" hidden="false" customHeight="false" outlineLevel="0" collapsed="false">
      <c r="A645" s="1" t="s">
        <v>1257</v>
      </c>
      <c r="B645" s="1" t="s">
        <v>1252</v>
      </c>
      <c r="C645" s="1" t="str">
        <f aca="false">A645 &amp;" " &amp;"""" &amp;B645 &amp;""""</f>
        <v> SPR_c_budget:0 "CEDA-Haushalt"</v>
      </c>
      <c r="D645" s="1" t="str">
        <f aca="false">IF(ISBLANK(A645),"",C645)</f>
        <v> SPR_c_budget:0 "CEDA-Haushalt"</v>
      </c>
    </row>
    <row r="646" customFormat="false" ht="13.8" hidden="false" customHeight="false" outlineLevel="0" collapsed="false">
      <c r="A646" s="1" t="s">
        <v>1258</v>
      </c>
      <c r="B646" s="1" t="s">
        <v>1254</v>
      </c>
      <c r="C646" s="1" t="str">
        <f aca="false">A646 &amp;" " &amp;"""" &amp;B646 &amp;""""</f>
        <v> SPR_l_budget:0 "Liberaler Haushalt"</v>
      </c>
      <c r="D646" s="1" t="str">
        <f aca="false">IF(ISBLANK(A646),"",C646)</f>
        <v> SPR_l_budget:0 "Liberaler Haushalt"</v>
      </c>
    </row>
    <row r="647" customFormat="false" ht="13.8" hidden="false" customHeight="false" outlineLevel="0" collapsed="false">
      <c r="A647" s="1" t="s">
        <v>1259</v>
      </c>
      <c r="B647" s="1" t="s">
        <v>1256</v>
      </c>
      <c r="C647" s="1" t="str">
        <f aca="false">A647 &amp;" " &amp;"""" &amp;B647 &amp;""""</f>
        <v> SPR_sd_budget:0 "Sozialdemokratischer Haushalt"</v>
      </c>
      <c r="D647" s="1" t="str">
        <f aca="false">IF(ISBLANK(A647),"",C647)</f>
        <v> SPR_sd_budget:0 "Sozialdemokratischer Haushalt"</v>
      </c>
    </row>
    <row r="648" customFormat="false" ht="13.8" hidden="false" customHeight="false" outlineLevel="0" collapsed="false">
      <c r="A648" s="1" t="s">
        <v>1260</v>
      </c>
      <c r="B648" s="1" t="s">
        <v>1261</v>
      </c>
      <c r="C648" s="1" t="str">
        <f aca="false">A648 &amp;" " &amp;"""" &amp;B648 &amp;""""</f>
        <v> spain.70.t:0 "Valle-Inclan stirbt"</v>
      </c>
      <c r="D648" s="1" t="str">
        <f aca="false">IF(ISBLANK(A648),"",C648)</f>
        <v> spain.70.t:0 "Valle-Inclan stirbt"</v>
      </c>
    </row>
    <row r="649" customFormat="false" ht="13.8" hidden="false" customHeight="false" outlineLevel="0" collapsed="false">
      <c r="A649" s="1" t="s">
        <v>1262</v>
      </c>
      <c r="B649" s="1" t="s">
        <v>1263</v>
      </c>
      <c r="C649" s="1" t="str">
        <f aca="false">A649 &amp;" " &amp;"""" &amp;B649 &amp;""""</f>
        <v> spain.70.d:0 "Heute ist der berühmte Schriftsteller Ramon María del Valle-Inclán in seinem Haus in Santiago de Compostela an den Folgen eines plötzlichen Komas verstorben. Der berühmte Schriftsteller des frühen Jahrhunderts hatte seine letzten Jahre damit verbracht, eine sozialistische Schriftstellervereinigung zu leiten. Manuel Azaña, Vorsitzender der Izquierda Republicana, hat bereits sein Beileid bekundet."</v>
      </c>
      <c r="D649" s="1" t="str">
        <f aca="false">IF(ISBLANK(A649),"",C649)</f>
        <v> spain.70.d:0 "Heute ist der berühmte Schriftsteller Ramon María del Valle-Inclán in seinem Haus in Santiago de Compostela an den Folgen eines plötzlichen Komas verstorben. Der berühmte Schriftsteller des frühen Jahrhunderts hatte seine letzten Jahre damit verbracht, eine sozialistische Schriftstellervereinigung zu leiten. Manuel Azaña, Vorsitzender der Izquierda Republicana, hat bereits sein Beileid bekundet."</v>
      </c>
    </row>
    <row r="650" customFormat="false" ht="13.8" hidden="false" customHeight="false" outlineLevel="0" collapsed="false">
      <c r="A650" s="1" t="s">
        <v>1264</v>
      </c>
      <c r="B650" s="1" t="s">
        <v>1265</v>
      </c>
      <c r="C650" s="1" t="str">
        <f aca="false">A650 &amp;" " &amp;"""" &amp;B650 &amp;""""</f>
        <v> spain.70.a:0 "Memento Mori"</v>
      </c>
      <c r="D650" s="1" t="str">
        <f aca="false">IF(ISBLANK(A650),"",C650)</f>
        <v> spain.70.a:0 "Memento Mori"</v>
      </c>
    </row>
    <row r="651" customFormat="false" ht="13.8" hidden="false" customHeight="false" outlineLevel="0" collapsed="false">
      <c r="A651" s="1" t="s">
        <v>1266</v>
      </c>
      <c r="B651" s="1" t="s">
        <v>1267</v>
      </c>
      <c r="C651" s="1" t="str">
        <f aca="false">A651 &amp;" " &amp;"""" &amp;B651 &amp;""""</f>
        <v> spain.71.t:0 "Morena Clara"</v>
      </c>
      <c r="D651" s="1" t="str">
        <f aca="false">IF(ISBLANK(A651),"",C651)</f>
        <v> spain.71.t:0 "Morena Clara"</v>
      </c>
    </row>
    <row r="652" customFormat="false" ht="13.8" hidden="false" customHeight="false" outlineLevel="0" collapsed="false">
      <c r="A652" s="1" t="s">
        <v>1268</v>
      </c>
      <c r="B652" s="1" t="s">
        <v>1269</v>
      </c>
      <c r="C652" s="1" t="str">
        <f aca="false">A652 &amp;" " &amp;"""" &amp;B652 &amp;""""</f>
        <v> spain.71.d:0 "Heute war die Premiere der musikalischen Komödie 'Morena Clara'! Der Film unter der Regie von Florian Rey war ein großer kommerzieller Erfolg, der größte des spanischen Kinos."</v>
      </c>
      <c r="D652" s="1" t="str">
        <f aca="false">IF(ISBLANK(A652),"",C652)</f>
        <v> spain.71.d:0 "Heute war die Premiere der musikalischen Komödie 'Morena Clara'! Der Film unter der Regie von Florian Rey war ein großer kommerzieller Erfolg, der größte des spanischen Kinos."</v>
      </c>
    </row>
    <row r="653" customFormat="false" ht="13.8" hidden="false" customHeight="false" outlineLevel="0" collapsed="false">
      <c r="A653" s="1" t="s">
        <v>1270</v>
      </c>
      <c r="B653" s="1" t="s">
        <v>1271</v>
      </c>
      <c r="C653" s="1" t="str">
        <f aca="false">A653 &amp;" " &amp;"""" &amp;B653 &amp;""""</f>
        <v> spain.71.a:0 "Besorgt mir einen Platz!"</v>
      </c>
      <c r="D653" s="1" t="str">
        <f aca="false">IF(ISBLANK(A653),"",C653)</f>
        <v> spain.71.a:0 "Besorgt mir einen Platz!"</v>
      </c>
    </row>
    <row r="654" customFormat="false" ht="13.8" hidden="false" customHeight="false" outlineLevel="0" collapsed="false">
      <c r="A654" s="1" t="s">
        <v>1272</v>
      </c>
      <c r="B654" s="1" t="s">
        <v>1273</v>
      </c>
      <c r="C654" s="1" t="str">
        <f aca="false">A654 &amp;" " &amp;"""" &amp;B654 &amp;""""</f>
        <v> spain.72.t:0 "Alcala-Zamora löst die Cortes auf"</v>
      </c>
      <c r="D654" s="1" t="str">
        <f aca="false">IF(ISBLANK(A654),"",C654)</f>
        <v> spain.72.t:0 "Alcala-Zamora löst die Cortes auf"</v>
      </c>
    </row>
    <row r="655" customFormat="false" ht="13.8" hidden="false" customHeight="false" outlineLevel="0" collapsed="false">
      <c r="A655" s="1" t="s">
        <v>1274</v>
      </c>
      <c r="B655" s="1" t="s">
        <v>1275</v>
      </c>
      <c r="C655" s="1" t="str">
        <f aca="false">A655 &amp;" " &amp;"""" &amp;B655 &amp;""""</f>
        <v> spain.72.d:0 "Mitten in der aktuellen politischen Krise hat Präsident Alcala-Zamora das Dekret zur Auflösung der Cortes unterzeichnet, mit dem das derzeitige Parlament aufgelöst und Neuwahlen für den 16. Februar angesetzt werden. Dies kam zwar nicht überraschend, ist aber ein großer Rückschlag für die Rechte, die die parlamentarische Mehrheit hatte."</v>
      </c>
      <c r="D655" s="1" t="str">
        <f aca="false">IF(ISBLANK(A655),"",C655)</f>
        <v> spain.72.d:0 "Mitten in der aktuellen politischen Krise hat Präsident Alcala-Zamora das Dekret zur Auflösung der Cortes unterzeichnet, mit dem das derzeitige Parlament aufgelöst und Neuwahlen für den 16. Februar angesetzt werden. Dies kam zwar nicht überraschend, ist aber ein großer Rückschlag für die Rechte, die die parlamentarische Mehrheit hatte."</v>
      </c>
    </row>
    <row r="656" customFormat="false" ht="13.8" hidden="false" customHeight="false" outlineLevel="0" collapsed="false">
      <c r="A656" s="1" t="s">
        <v>1276</v>
      </c>
      <c r="B656" s="1" t="s">
        <v>1277</v>
      </c>
      <c r="C656" s="1" t="str">
        <f aca="false">A656 &amp;" " &amp;"""" &amp;B656 &amp;""""</f>
        <v> spain.72.a:0 "Also Wahlen!"</v>
      </c>
      <c r="D656" s="1" t="str">
        <f aca="false">IF(ISBLANK(A656),"",C656)</f>
        <v> spain.72.a:0 "Also Wahlen!"</v>
      </c>
    </row>
    <row r="657" customFormat="false" ht="13.8" hidden="false" customHeight="false" outlineLevel="0" collapsed="false">
      <c r="A657" s="1" t="s">
        <v>1278</v>
      </c>
      <c r="B657" s="1" t="s">
        <v>1279</v>
      </c>
      <c r="C657" s="1" t="str">
        <f aca="false">A657 &amp;" " &amp;"""" &amp;B657 &amp;""""</f>
        <v> SPR_election_called:0 "Am 16. Februar werden Wahlen stattfinden!"</v>
      </c>
      <c r="D657" s="1" t="str">
        <f aca="false">IF(ISBLANK(A657),"",C657)</f>
        <v> SPR_election_called:0 "Am 16. Februar werden Wahlen stattfinden!"</v>
      </c>
    </row>
    <row r="658" customFormat="false" ht="13.8" hidden="false" customHeight="false" outlineLevel="0" collapsed="false">
      <c r="A658" s="1" t="s">
        <v>1280</v>
      </c>
      <c r="B658" s="1" t="s">
        <v>1281</v>
      </c>
      <c r="C658" s="1" t="str">
        <f aca="false">A658 &amp;" " &amp;"""" &amp;B658 &amp;""""</f>
        <v> spain.73.t:0 "Beschlagnahmung ziviler Flugzeuge"</v>
      </c>
      <c r="D658" s="1" t="str">
        <f aca="false">IF(ISBLANK(A658),"",C658)</f>
        <v> spain.73.t:0 "Beschlagnahmung ziviler Flugzeuge"</v>
      </c>
    </row>
    <row r="659" customFormat="false" ht="13.8" hidden="false" customHeight="false" outlineLevel="0" collapsed="false">
      <c r="A659" s="1" t="s">
        <v>1282</v>
      </c>
      <c r="B659" s="1" t="s">
        <v>1283</v>
      </c>
      <c r="C659" s="1" t="str">
        <f aca="false">A659 &amp;" " &amp;"""" &amp;B659 &amp;""""</f>
        <v> spain.73.d:0 "Unser Militär ist bereits zu den von uns kontrollierten Flughäfen gegangen und hat einige zivile Flugzeuge beschlagnahmt. Die Frage ist: Was machen wir mit ihnen?"</v>
      </c>
      <c r="D659" s="1" t="str">
        <f aca="false">IF(ISBLANK(A659),"",C659)</f>
        <v> spain.73.d:0 "Unser Militär ist bereits zu den von uns kontrollierten Flughäfen gegangen und hat einige zivile Flugzeuge beschlagnahmt. Die Frage ist: Was machen wir mit ihnen?"</v>
      </c>
    </row>
    <row r="660" customFormat="false" ht="13.8" hidden="false" customHeight="false" outlineLevel="0" collapsed="false">
      <c r="A660" s="1" t="s">
        <v>1284</v>
      </c>
      <c r="B660" s="1" t="s">
        <v>1285</v>
      </c>
      <c r="C660" s="1" t="str">
        <f aca="false">A660 &amp;" " &amp;"""" &amp;B660 &amp;""""</f>
        <v> spain.73.a:0 "Sie werden Kampfflugzeuge sein!"</v>
      </c>
      <c r="D660" s="1" t="str">
        <f aca="false">IF(ISBLANK(A660),"",C660)</f>
        <v> spain.73.a:0 "Sie werden Kampfflugzeuge sein!"</v>
      </c>
    </row>
    <row r="661" customFormat="false" ht="13.8" hidden="false" customHeight="false" outlineLevel="0" collapsed="false">
      <c r="A661" s="1" t="s">
        <v>1286</v>
      </c>
      <c r="B661" s="1" t="s">
        <v>1287</v>
      </c>
      <c r="C661" s="1" t="str">
        <f aca="false">A661 &amp;" " &amp;"""" &amp;B661 &amp;""""</f>
        <v> spain.73.b:0 "Sie werden Bomber sein!"</v>
      </c>
      <c r="D661" s="1" t="str">
        <f aca="false">IF(ISBLANK(A661),"",C661)</f>
        <v> spain.73.b:0 "Sie werden Bomber sein!"</v>
      </c>
    </row>
    <row r="662" customFormat="false" ht="13.8" hidden="false" customHeight="false" outlineLevel="0" collapsed="false">
      <c r="A662" s="1" t="s">
        <v>1288</v>
      </c>
      <c r="B662" s="1" t="s">
        <v>1289</v>
      </c>
      <c r="C662" s="1" t="str">
        <f aca="false">A662 &amp;" " &amp;"""" &amp;B662 &amp;""""</f>
        <v> spain.75.t:0 "Überschwemmungen in Sevilla"</v>
      </c>
      <c r="D662" s="1" t="str">
        <f aca="false">IF(ISBLANK(A662),"",C662)</f>
        <v> spain.75.t:0 "Überschwemmungen in Sevilla"</v>
      </c>
    </row>
    <row r="663" customFormat="false" ht="13.8" hidden="false" customHeight="false" outlineLevel="0" collapsed="false">
      <c r="A663" s="1" t="s">
        <v>1290</v>
      </c>
      <c r="B663" s="1" t="s">
        <v>1291</v>
      </c>
      <c r="C663" s="1" t="str">
        <f aca="false">A663 &amp;" " &amp;"""" &amp;B663 &amp;""""</f>
        <v> spain.75.d:0 "Der Fluss Guadalquivir hat in Sevilla ein verheerendes Hochwasser verursacht! Die wirtschaftlichen Schäden sind hoch, und es gibt bereits Freiwillige, die einen Einsatz organisieren."</v>
      </c>
      <c r="D663" s="1" t="str">
        <f aca="false">IF(ISBLANK(A663),"",C663)</f>
        <v> spain.75.d:0 "Der Fluss Guadalquivir hat in Sevilla ein verheerendes Hochwasser verursacht! Die wirtschaftlichen Schäden sind hoch, und es gibt bereits Freiwillige, die einen Einsatz organisieren."</v>
      </c>
    </row>
    <row r="664" customFormat="false" ht="13.8" hidden="false" customHeight="false" outlineLevel="0" collapsed="false">
      <c r="A664" s="1" t="s">
        <v>1292</v>
      </c>
      <c r="B664" s="1" t="s">
        <v>1293</v>
      </c>
      <c r="C664" s="1" t="str">
        <f aca="false">A664 &amp;" " &amp;"""" &amp;B664 &amp;""""</f>
        <v> spain.75.a:0 "Schicken Sie Hilfe!"</v>
      </c>
      <c r="D664" s="1" t="str">
        <f aca="false">IF(ISBLANK(A664),"",C664)</f>
        <v> spain.75.a:0 "Schicken Sie Hilfe!"</v>
      </c>
    </row>
    <row r="665" customFormat="false" ht="13.8" hidden="false" customHeight="false" outlineLevel="0" collapsed="false">
      <c r="A665" s="1" t="s">
        <v>1294</v>
      </c>
      <c r="B665" s="1" t="s">
        <v>1295</v>
      </c>
      <c r="C665" s="1" t="str">
        <f aca="false">A665 &amp;" " &amp;"""" &amp;B665 &amp;""""</f>
        <v> spain.75.b:0 "Überlassen Sie ihnen den Wiederaufbau"</v>
      </c>
      <c r="D665" s="1" t="str">
        <f aca="false">IF(ISBLANK(A665),"",C665)</f>
        <v> spain.75.b:0 "Überlassen Sie ihnen den Wiederaufbau"</v>
      </c>
    </row>
    <row r="666" customFormat="false" ht="13.8" hidden="false" customHeight="false" outlineLevel="0" collapsed="false">
      <c r="A666" s="1" t="s">
        <v>1296</v>
      </c>
      <c r="B666" s="1" t="s">
        <v>1297</v>
      </c>
      <c r="C666" s="1" t="str">
        <f aca="false">A666 &amp;" " &amp;"""" &amp;B666 &amp;""""</f>
        <v> spain.74.t:0 "Lluis Companys kehrt nach Barcelona zurück"</v>
      </c>
      <c r="D666" s="1" t="str">
        <f aca="false">IF(ISBLANK(A666),"",C666)</f>
        <v> spain.74.t:0 "Lluis Companys kehrt nach Barcelona zurück"</v>
      </c>
    </row>
    <row r="667" customFormat="false" ht="13.8" hidden="false" customHeight="false" outlineLevel="0" collapsed="false">
      <c r="A667" s="1" t="s">
        <v>1298</v>
      </c>
      <c r="B667" s="1" t="s">
        <v>1299</v>
      </c>
      <c r="C667" s="1" t="str">
        <f aca="false">A667 &amp;" " &amp;"""" &amp;B667 &amp;""""</f>
        <v> spain.74.d:0 "Nach dem Sieg der Volksfront ist der Präsident Kataloniens, der 1934 wegen des Versuchs der Unabhängigkeit verhaftet wurde, nach Barcelona zurückgekehrt, um seine Regierung neu zu bilden. Die Unterstützung für die Regierung in Katalonien hat zugenommen."</v>
      </c>
      <c r="D667" s="1" t="str">
        <f aca="false">IF(ISBLANK(A667),"",C667)</f>
        <v> spain.74.d:0 "Nach dem Sieg der Volksfront ist der Präsident Kataloniens, der 1934 wegen des Versuchs der Unabhängigkeit verhaftet wurde, nach Barcelona zurückgekehrt, um seine Regierung neu zu bilden. Die Unterstützung für die Regierung in Katalonien hat zugenommen."</v>
      </c>
    </row>
    <row r="668" customFormat="false" ht="13.8" hidden="false" customHeight="false" outlineLevel="0" collapsed="false">
      <c r="A668" s="1" t="s">
        <v>1300</v>
      </c>
      <c r="B668" s="1" t="s">
        <v>1301</v>
      </c>
      <c r="C668" s="1" t="str">
        <f aca="false">A668 &amp;" " &amp;"""" &amp;B668 &amp;""""</f>
        <v> spain.74.a:0 "Willkommen in Barcelona"</v>
      </c>
      <c r="D668" s="1" t="str">
        <f aca="false">IF(ISBLANK(A668),"",C668)</f>
        <v> spain.74.a:0 "Willkommen in Barcelona"</v>
      </c>
    </row>
    <row r="669" customFormat="false" ht="13.8" hidden="false" customHeight="false" outlineLevel="0" collapsed="false">
      <c r="A669" s="1" t="s">
        <v>1302</v>
      </c>
      <c r="B669" s="1" t="s">
        <v>1303</v>
      </c>
      <c r="C669" s="1" t="str">
        <f aca="false">A669 &amp;" " &amp;"""" &amp;B669 &amp;""""</f>
        <v> spain.74.b:0 "Lasst uns auf die Unabhängigkeit Kataloniens hinarbeiten"</v>
      </c>
      <c r="D669" s="1" t="str">
        <f aca="false">IF(ISBLANK(A669),"",C669)</f>
        <v> spain.74.b:0 "Lasst uns auf die Unabhängigkeit Kataloniens hinarbeiten"</v>
      </c>
    </row>
    <row r="670" customFormat="false" ht="13.8" hidden="false" customHeight="false" outlineLevel="0" collapsed="false">
      <c r="A670" s="1" t="s">
        <v>1304</v>
      </c>
      <c r="B670" s="1" t="s">
        <v>1305</v>
      </c>
      <c r="C670" s="1" t="str">
        <f aca="false">A670 &amp;" " &amp;"""" &amp;B670 &amp;""""</f>
        <v> spain.76.t:0 "Bergbau-Initiativen in Málaga"</v>
      </c>
      <c r="D670" s="1" t="str">
        <f aca="false">IF(ISBLANK(A670),"",C670)</f>
        <v> spain.76.t:0 "Bergbau-Initiativen in Málaga"</v>
      </c>
    </row>
    <row r="671" customFormat="false" ht="13.8" hidden="false" customHeight="false" outlineLevel="0" collapsed="false">
      <c r="A671" s="1" t="s">
        <v>1306</v>
      </c>
      <c r="B671" s="1" t="s">
        <v>1307</v>
      </c>
      <c r="C671" s="1" t="str">
        <f aca="false">A671 &amp;" " &amp;"""" &amp;B671 &amp;""""</f>
        <v> spain.76.d:0 "Nach der Einigung zwischen verschiedenen Unternehmen wurde in Málaga eine neue Bergbaugesellschaft gegründet, die die Ölschieferminen bei Ronda ausbeuten soll. Diese Projekte werden wahrscheinlich die regionale Wirtschaft reaktivieren."</v>
      </c>
      <c r="D671" s="1" t="str">
        <f aca="false">IF(ISBLANK(A671),"",C671)</f>
        <v> spain.76.d:0 "Nach der Einigung zwischen verschiedenen Unternehmen wurde in Málaga eine neue Bergbaugesellschaft gegründet, die die Ölschieferminen bei Ronda ausbeuten soll. Diese Projekte werden wahrscheinlich die regionale Wirtschaft reaktivieren."</v>
      </c>
    </row>
    <row r="672" customFormat="false" ht="13.8" hidden="false" customHeight="false" outlineLevel="0" collapsed="false">
      <c r="A672" s="1" t="s">
        <v>1308</v>
      </c>
      <c r="B672" s="1" t="s">
        <v>1309</v>
      </c>
      <c r="C672" s="1" t="str">
        <f aca="false">A672 &amp;" " &amp;"""" &amp;B672 &amp;""""</f>
        <v> spain.76.a:0 "Gute Initiative"</v>
      </c>
      <c r="D672" s="1" t="str">
        <f aca="false">IF(ISBLANK(A672),"",C672)</f>
        <v> spain.76.a:0 "Gute Initiative"</v>
      </c>
    </row>
    <row r="673" customFormat="false" ht="13.8" hidden="false" customHeight="false" outlineLevel="0" collapsed="false">
      <c r="A673" s="1" t="s">
        <v>1310</v>
      </c>
      <c r="B673" s="1" t="s">
        <v>1311</v>
      </c>
      <c r="C673" s="1" t="str">
        <f aca="false">A673 &amp;" " &amp;"""" &amp;B673 &amp;""""</f>
        <v> spain.76.b:0 "Kein Bedarf"</v>
      </c>
      <c r="D673" s="1" t="str">
        <f aca="false">IF(ISBLANK(A673),"",C673)</f>
        <v> spain.76.b:0 "Kein Bedarf"</v>
      </c>
    </row>
    <row r="674" customFormat="false" ht="13.8" hidden="false" customHeight="false" outlineLevel="0" collapsed="false">
      <c r="A674" s="1" t="s">
        <v>1312</v>
      </c>
      <c r="B674" s="1" t="s">
        <v>1313</v>
      </c>
      <c r="C674" s="1" t="str">
        <f aca="false">A674 &amp;" " &amp;"""" &amp;B674 &amp;""""</f>
        <v> spain.76.c:0 "Schicken wir die Armee, um eine Straße zu bauen"</v>
      </c>
      <c r="D674" s="1" t="str">
        <f aca="false">IF(ISBLANK(A674),"",C674)</f>
        <v> spain.76.c:0 "Schicken wir die Armee, um eine Straße zu bauen"</v>
      </c>
    </row>
    <row r="675" customFormat="false" ht="13.8" hidden="false" customHeight="false" outlineLevel="0" collapsed="false">
      <c r="A675" s="1" t="s">
        <v>1314</v>
      </c>
      <c r="B675" s="1" t="s">
        <v>1315</v>
      </c>
      <c r="C675" s="1" t="str">
        <f aca="false">A675 &amp;" " &amp;"""" &amp;B675 &amp;""""</f>
        <v> spain.77.t:0 "Das Haus von Bernarda Alba"</v>
      </c>
      <c r="D675" s="1" t="str">
        <f aca="false">IF(ISBLANK(A675),"",C675)</f>
        <v> spain.77.t:0 "Das Haus von Bernarda Alba"</v>
      </c>
    </row>
    <row r="676" customFormat="false" ht="13.8" hidden="false" customHeight="false" outlineLevel="0" collapsed="false">
      <c r="A676" s="1" t="s">
        <v>1316</v>
      </c>
      <c r="B676" s="1" t="s">
        <v>1317</v>
      </c>
      <c r="C676" s="1" t="str">
        <f aca="false">A676 &amp;" " &amp;"""" &amp;B676 &amp;""""</f>
        <v> spain.77.d:0 "Heute fand in einem Madrider Theater die Premiere von 'La Casa de Bernarda Alba' statt. Der Autor, der berühmte Schriftsteller Federico García Lorca, war anwesend, ebenso wie andere wichtige Persönlichkeiten wie der ehemalige Präsident Portela und Alejandro Lerroux."</v>
      </c>
      <c r="D676" s="1" t="str">
        <f aca="false">IF(ISBLANK(A676),"",C676)</f>
        <v> spain.77.d:0 "Heute fand in einem Madrider Theater die Premiere von 'La Casa de Bernarda Alba' statt. Der Autor, der berühmte Schriftsteller Federico García Lorca, war anwesend, ebenso wie andere wichtige Persönlichkeiten wie der ehemalige Präsident Portela und Alejandro Lerroux."</v>
      </c>
    </row>
    <row r="677" customFormat="false" ht="13.8" hidden="false" customHeight="false" outlineLevel="0" collapsed="false">
      <c r="A677" s="1" t="s">
        <v>1318</v>
      </c>
      <c r="B677" s="1" t="s">
        <v>1319</v>
      </c>
      <c r="C677" s="1" t="str">
        <f aca="false">A677 &amp;" " &amp;"""" &amp;B677 &amp;""""</f>
        <v> spain.77.a:0 "¡Nunca tengamos ese fin!"</v>
      </c>
      <c r="D677" s="1" t="str">
        <f aca="false">IF(ISBLANK(A677),"",C677)</f>
        <v> spain.77.a:0 "¡Nunca tengamos ese fin!"</v>
      </c>
    </row>
    <row r="678" customFormat="false" ht="13.8" hidden="false" customHeight="false" outlineLevel="0" collapsed="false">
      <c r="A678" s="1" t="s">
        <v>1320</v>
      </c>
      <c r="B678" s="1" t="s">
        <v>1321</v>
      </c>
      <c r="C678" s="1" t="str">
        <f aca="false">A678 &amp;" " &amp;"""" &amp;B678 &amp;""""</f>
        <v> spain.78.t:0 "Industrieller Aufschwung"</v>
      </c>
      <c r="D678" s="1" t="str">
        <f aca="false">IF(ISBLANK(A678),"",C678)</f>
        <v> spain.78.t:0 "Industrieller Aufschwung"</v>
      </c>
    </row>
    <row r="679" customFormat="false" ht="13.8" hidden="false" customHeight="false" outlineLevel="0" collapsed="false">
      <c r="A679" s="1" t="s">
        <v>1322</v>
      </c>
      <c r="B679" s="1" t="s">
        <v>1323</v>
      </c>
      <c r="C679" s="1" t="str">
        <f aca="false">A679 &amp;" " &amp;"""" &amp;B679 &amp;""""</f>
        <v> spain.78.d:0 "Unsere Politik der Liberalisierung zeigt gute Ergebnisse. Die Investoren kommen in unser Land, und die Fabriken verzeichnen einen enormen Produktionsanstieg. Fabriken werden eröffnet und die Arbeitslosigkeit geht zurück."</v>
      </c>
      <c r="D679" s="1" t="str">
        <f aca="false">IF(ISBLANK(A679),"",C679)</f>
        <v> spain.78.d:0 "Unsere Politik der Liberalisierung zeigt gute Ergebnisse. Die Investoren kommen in unser Land, und die Fabriken verzeichnen einen enormen Produktionsanstieg. Fabriken werden eröffnet und die Arbeitslosigkeit geht zurück."</v>
      </c>
    </row>
    <row r="680" customFormat="false" ht="13.8" hidden="false" customHeight="false" outlineLevel="0" collapsed="false">
      <c r="A680" s="1" t="s">
        <v>1324</v>
      </c>
      <c r="B680" s="1" t="s">
        <v>1325</v>
      </c>
      <c r="C680" s="1" t="str">
        <f aca="false">A680 &amp;" " &amp;"""" &amp;B680 &amp;""""</f>
        <v> spain.78.a:0 "Gut für uns"</v>
      </c>
      <c r="D680" s="1" t="str">
        <f aca="false">IF(ISBLANK(A680),"",C680)</f>
        <v> spain.78.a:0 "Gut für uns"</v>
      </c>
    </row>
    <row r="681" customFormat="false" ht="13.8" hidden="false" customHeight="false" outlineLevel="0" collapsed="false">
      <c r="A681" s="1" t="s">
        <v>1326</v>
      </c>
      <c r="B681" s="1" t="s">
        <v>1327</v>
      </c>
      <c r="C681" s="1" t="str">
        <f aca="false">A681 &amp;" " &amp;"""" &amp;B681 &amp;""""</f>
        <v> spain.87.t:0 "Katalonien erhebt sich!"</v>
      </c>
      <c r="D681" s="1" t="str">
        <f aca="false">IF(ISBLANK(A681),"",C681)</f>
        <v> spain.87.t:0 "Katalonien erhebt sich!"</v>
      </c>
    </row>
    <row r="682" customFormat="false" ht="13.8" hidden="false" customHeight="false" outlineLevel="0" collapsed="false">
      <c r="A682" s="1" t="s">
        <v>1328</v>
      </c>
      <c r="B682" s="1" t="s">
        <v>1329</v>
      </c>
      <c r="C682" s="1" t="str">
        <f aca="false">A682 &amp;" " &amp;"""" &amp;B682 &amp;""""</f>
        <v> spain.87.d:0 "Angeregt durch unsere Bemühungen um die Unabhängigkeit haben die Katalanen eine Art Regierung gebildet und wollen sich uns an der Front anschließen."</v>
      </c>
      <c r="D682" s="1" t="str">
        <f aca="false">IF(ISBLANK(A682),"",C682)</f>
        <v> spain.87.d:0 "Angeregt durch unsere Bemühungen um die Unabhängigkeit haben die Katalanen eine Art Regierung gebildet und wollen sich uns an der Front anschließen."</v>
      </c>
    </row>
    <row r="683" customFormat="false" ht="13.8" hidden="false" customHeight="false" outlineLevel="0" collapsed="false">
      <c r="A683" s="1" t="s">
        <v>1330</v>
      </c>
      <c r="B683" s="1" t="s">
        <v>1331</v>
      </c>
      <c r="C683" s="1" t="str">
        <f aca="false">A683 &amp;" " &amp;"""" &amp;B683 &amp;""""</f>
        <v> spain.87.a:0 "Wir könnten ihre Hilfe gebrauchen"</v>
      </c>
      <c r="D683" s="1" t="str">
        <f aca="false">IF(ISBLANK(A683),"",C683)</f>
        <v> spain.87.a:0 "Wir könnten ihre Hilfe gebrauchen"</v>
      </c>
    </row>
    <row r="684" customFormat="false" ht="13.8" hidden="false" customHeight="false" outlineLevel="0" collapsed="false">
      <c r="A684" s="1" t="s">
        <v>1332</v>
      </c>
      <c r="B684" s="1" t="s">
        <v>1333</v>
      </c>
      <c r="C684" s="1" t="str">
        <f aca="false">A684 &amp;" " &amp;"""" &amp;B684 &amp;""""</f>
        <v> spain.88.t:0 "Papst Pius segnet unsere Soldaten"</v>
      </c>
      <c r="D684" s="1" t="str">
        <f aca="false">IF(ISBLANK(A684),"",C684)</f>
        <v> spain.88.t:0 "Papst Pius segnet unsere Soldaten"</v>
      </c>
    </row>
    <row r="685" customFormat="false" ht="13.8" hidden="false" customHeight="false" outlineLevel="0" collapsed="false">
      <c r="A685" s="1" t="s">
        <v>1334</v>
      </c>
      <c r="B685" s="1" t="s">
        <v>1335</v>
      </c>
      <c r="C685" s="1" t="str">
        <f aca="false">A685 &amp;" " &amp;"""" &amp;B685 &amp;""""</f>
        <v> spain.88.d:0 "Die republikanische Regierung ist strikt antiklerikal und steht daher beim Papst nicht gerade hoch im Kurs. Angesichts der Rebellion der Nationalisten hat sich Pius XI. mit Nachdruck zu Wort gemeldet. Er bezeichnete alle, die uns nicht unterstützen, als Bolschewiken und segnete "alle, die die schwierige und gefährliche Aufgabe übernommen haben, die Ehre Gottes und der Religion zu verteidigen und wiederherzustellen"."</v>
      </c>
      <c r="D685" s="1" t="str">
        <f aca="false">IF(ISBLANK(A685),"",C685)</f>
        <v> spain.88.d:0 "Die republikanische Regierung ist strikt antiklerikal und steht daher beim Papst nicht gerade hoch im Kurs. Angesichts der Rebellion der Nationalisten hat sich Pius XI. mit Nachdruck zu Wort gemeldet. Er bezeichnete alle, die uns nicht unterstützen, als Bolschewiken und segnete "alle, die die schwierige und gefährliche Aufgabe übernommen haben, die Ehre Gottes und der Religion zu verteidigen und wiederherzustellen"."</v>
      </c>
    </row>
    <row r="686" customFormat="false" ht="13.8" hidden="false" customHeight="false" outlineLevel="0" collapsed="false">
      <c r="A686" s="1" t="s">
        <v>1336</v>
      </c>
      <c r="B686" s="1" t="s">
        <v>1337</v>
      </c>
      <c r="C686" s="1" t="str">
        <f aca="false">A686 &amp;" " &amp;"""" &amp;B686 &amp;""""</f>
        <v> spain.88.a:0 "Durch seine Gnade werden wir triumphieren!"</v>
      </c>
      <c r="D686" s="1" t="str">
        <f aca="false">IF(ISBLANK(A686),"",C686)</f>
        <v> spain.88.a:0 "Durch seine Gnade werden wir triumphieren!"</v>
      </c>
    </row>
    <row r="687" customFormat="false" ht="13.8" hidden="false" customHeight="false" outlineLevel="0" collapsed="false">
      <c r="A687" s="1" t="s">
        <v>1338</v>
      </c>
      <c r="B687" s="1" t="s">
        <v>1339</v>
      </c>
      <c r="C687" s="1" t="str">
        <f aca="false">A687 &amp;" " &amp;"""" &amp;B687 &amp;""""</f>
        <v> spain.89.t:0 "Die Flucht von General Sanjurjo"</v>
      </c>
      <c r="D687" s="1" t="str">
        <f aca="false">IF(ISBLANK(A687),"",C687)</f>
        <v> spain.89.t:0 "Die Flucht von General Sanjurjo"</v>
      </c>
    </row>
    <row r="688" customFormat="false" ht="13.8" hidden="false" customHeight="false" outlineLevel="0" collapsed="false">
      <c r="A688" s="1" t="s">
        <v>1340</v>
      </c>
      <c r="B688" s="1" t="s">
        <v>1341</v>
      </c>
      <c r="C688" s="1" t="str">
        <f aca="false">A688 &amp;" " &amp;"""" &amp;B688 &amp;""""</f>
        <v> spain.89.d:0 "Sanjurjo hat sich für einen Flug in einem kleinen Doppeldecker entschieden, der von Juan Antonio Ansaldo geflogen wird. Sanjurjo hat darauf bestanden, schweres Gepäck mitzunehmen. Ansaldo hatte ihn gewarnt, dass die Ladung zu schwer sei, aber Sanjurjo erwiderte: "Als neuer Caudillo von Spanien muss ich angemessene Kleidung tragen". Unerklärlicherweise entschied sich Sanjurjo dafür, mit Ansaldos Flugzeug zu fliegen, statt mit einem viel größeren und besser geeigneten Flugzeug, das zur Verfügung stand. Bei dem größeren Flugzeug handelte es sich um eine de Havilland Dragon Rapide für acht Passagiere, dieselbe Maschine, die Franco von den Kanarischen Inseln nach Marokko transportiert hatte. Sanjurjo zog es jedoch offenbar vor, mit einem "wagemutigen Flieger" wie Ansaldo (der den Absturz selbst überlebte) zu fliegen."</v>
      </c>
      <c r="D688" s="1" t="str">
        <f aca="false">IF(ISBLANK(A688),"",C688)</f>
        <v> spain.89.d:0 "Sanjurjo hat sich für einen Flug in einem kleinen Doppeldecker entschieden, der von Juan Antonio Ansaldo geflogen wird. Sanjurjo hat darauf bestanden, schweres Gepäck mitzunehmen. Ansaldo hatte ihn gewarnt, dass die Ladung zu schwer sei, aber Sanjurjo erwiderte: "Als neuer Caudillo von Spanien muss ich angemessene Kleidung tragen". Unerklärlicherweise entschied sich Sanjurjo dafür, mit Ansaldos Flugzeug zu fliegen, statt mit einem viel größeren und besser geeigneten Flugzeug, das zur Verfügung stand. Bei dem größeren Flugzeug handelte es sich um eine de Havilland Dragon Rapide für acht Passagiere, dieselbe Maschine, die Franco von den Kanarischen Inseln nach Marokko transportiert hatte. Sanjurjo zog es jedoch offenbar vor, mit einem "wagemutigen Flieger" wie Ansaldo (der den Absturz selbst überlebte) zu fliegen."</v>
      </c>
    </row>
    <row r="689" customFormat="false" ht="13.8" hidden="false" customHeight="false" outlineLevel="0" collapsed="false">
      <c r="A689" s="1" t="s">
        <v>1342</v>
      </c>
      <c r="B689" s="1" t="s">
        <v>1343</v>
      </c>
      <c r="C689" s="1" t="str">
        <f aca="false">A689 &amp;" " &amp;"""" &amp;B689 &amp;""""</f>
        <v> spain.89.a:0 "Sanjuro stirbt bei einem Flugzeugabsturz"</v>
      </c>
      <c r="D689" s="1" t="str">
        <f aca="false">IF(ISBLANK(A689),"",C689)</f>
        <v> spain.89.a:0 "Sanjuro stirbt bei einem Flugzeugabsturz"</v>
      </c>
    </row>
    <row r="690" customFormat="false" ht="13.8" hidden="false" customHeight="false" outlineLevel="0" collapsed="false">
      <c r="A690" s="1" t="s">
        <v>1344</v>
      </c>
      <c r="B690" s="1" t="s">
        <v>1345</v>
      </c>
      <c r="C690" s="1" t="str">
        <f aca="false">A690 &amp;" " &amp;"""" &amp;B690 &amp;""""</f>
        <v> spain.89.b:0 "Sag dem Narren, er soll das Gepäck zurücklassen"</v>
      </c>
      <c r="D690" s="1" t="str">
        <f aca="false">IF(ISBLANK(A690),"",C690)</f>
        <v> spain.89.b:0 "Sag dem Narren, er soll das Gepäck zurücklassen"</v>
      </c>
    </row>
    <row r="691" customFormat="false" ht="13.8" hidden="false" customHeight="false" outlineLevel="0" collapsed="false">
      <c r="A691" s="1" t="s">
        <v>1346</v>
      </c>
      <c r="B691" s="1" t="s">
        <v>1347</v>
      </c>
      <c r="C691" s="1" t="str">
        <f aca="false">A691 &amp;" " &amp;"""" &amp;B691 &amp;""""</f>
        <v> spain.91.t:0 "Proteste auf den Straßen"</v>
      </c>
      <c r="D691" s="1" t="str">
        <f aca="false">IF(ISBLANK(A691),"",C691)</f>
        <v> spain.91.t:0 "Proteste auf den Straßen"</v>
      </c>
    </row>
    <row r="692" customFormat="false" ht="13.8" hidden="false" customHeight="false" outlineLevel="0" collapsed="false">
      <c r="A692" s="1" t="s">
        <v>1348</v>
      </c>
      <c r="B692" s="1" t="s">
        <v>1349</v>
      </c>
      <c r="C692" s="1" t="str">
        <f aca="false">A692 &amp;" " &amp;"""" &amp;B692 &amp;""""</f>
        <v> spain.91.d:0 "Die Demonstranten haben sich auf den Straßen versammelt und prangern die Regierung an"</v>
      </c>
      <c r="D692" s="1" t="str">
        <f aca="false">IF(ISBLANK(A692),"",C692)</f>
        <v> spain.91.d:0 "Die Demonstranten haben sich auf den Straßen versammelt und prangern die Regierung an"</v>
      </c>
    </row>
    <row r="693" customFormat="false" ht="13.8" hidden="false" customHeight="false" outlineLevel="0" collapsed="false">
      <c r="A693" s="1" t="s">
        <v>1350</v>
      </c>
      <c r="B693" s="1" t="s">
        <v>1351</v>
      </c>
      <c r="C693" s="1" t="str">
        <f aca="false">A693 &amp;" " &amp;"""" &amp;B693 &amp;""""</f>
        <v> spain.91.a:0 "Wir müssen die Ordnung wiederherstellen!"</v>
      </c>
      <c r="D693" s="1" t="str">
        <f aca="false">IF(ISBLANK(A693),"",C693)</f>
        <v> spain.91.a:0 "Wir müssen die Ordnung wiederherstellen!"</v>
      </c>
    </row>
    <row r="694" customFormat="false" ht="13.8" hidden="false" customHeight="false" outlineLevel="0" collapsed="false">
      <c r="A694" s="1" t="s">
        <v>1352</v>
      </c>
      <c r="B694" s="1" t="s">
        <v>1353</v>
      </c>
      <c r="C694" s="1" t="str">
        <f aca="false">A694 &amp;" " &amp;"""" &amp;B694 &amp;""""</f>
        <v> spain.92.t:0 "Skandal in der Regierung"</v>
      </c>
      <c r="D694" s="1" t="str">
        <f aca="false">IF(ISBLANK(A694),"",C694)</f>
        <v> spain.92.t:0 "Skandal in der Regierung"</v>
      </c>
    </row>
    <row r="695" customFormat="false" ht="13.8" hidden="false" customHeight="false" outlineLevel="0" collapsed="false">
      <c r="A695" s="1" t="s">
        <v>1354</v>
      </c>
      <c r="B695" s="1" t="s">
        <v>1355</v>
      </c>
      <c r="C695" s="1" t="str">
        <f aca="false">A695 &amp;" " &amp;"""" &amp;B695 &amp;""""</f>
        <v> spain.92.d:0 "Nachdem belastende Dokumente an die Presse gelangt sind, ist ein Mitglied unserer Regierung gezwungen, zurückzutreten"</v>
      </c>
      <c r="D695" s="1" t="str">
        <f aca="false">IF(ISBLANK(A695),"",C695)</f>
        <v> spain.92.d:0 "Nachdem belastende Dokumente an die Presse gelangt sind, ist ein Mitglied unserer Regierung gezwungen, zurückzutreten"</v>
      </c>
    </row>
    <row r="696" customFormat="false" ht="13.8" hidden="false" customHeight="false" outlineLevel="0" collapsed="false">
      <c r="A696" s="1" t="s">
        <v>1356</v>
      </c>
      <c r="B696" s="1" t="s">
        <v>1357</v>
      </c>
      <c r="C696" s="1" t="str">
        <f aca="false">A696 &amp;" " &amp;"""" &amp;B696 &amp;""""</f>
        <v> spain.92.a:0 "Ohne ihn sind wir besser dran"</v>
      </c>
      <c r="D696" s="1" t="str">
        <f aca="false">IF(ISBLANK(A696),"",C696)</f>
        <v> spain.92.a:0 "Ohne ihn sind wir besser dran"</v>
      </c>
    </row>
    <row r="697" customFormat="false" ht="13.8" hidden="false" customHeight="false" outlineLevel="0" collapsed="false">
      <c r="A697" s="1" t="s">
        <v>1358</v>
      </c>
      <c r="B697" s="1" t="s">
        <v>1359</v>
      </c>
      <c r="C697" s="1" t="str">
        <f aca="false">A697 &amp;" " &amp;"""" &amp;B697 &amp;""""</f>
        <v> spain.93.t:0 "Arbeiterstreik"</v>
      </c>
      <c r="D697" s="1" t="str">
        <f aca="false">IF(ISBLANK(A697),"",C697)</f>
        <v> spain.93.t:0 "Arbeiterstreik"</v>
      </c>
    </row>
    <row r="698" customFormat="false" ht="13.8" hidden="false" customHeight="false" outlineLevel="0" collapsed="false">
      <c r="A698" s="1" t="s">
        <v>1360</v>
      </c>
      <c r="B698" s="1" t="s">
        <v>1361</v>
      </c>
      <c r="C698" s="1" t="str">
        <f aca="false">A698 &amp;" " &amp;"""" &amp;B698 &amp;""""</f>
        <v> spain.93.d:0 "Ein kleinerer Streik legt den Handel in der Region lahm"</v>
      </c>
      <c r="D698" s="1" t="str">
        <f aca="false">IF(ISBLANK(A698),"",C698)</f>
        <v> spain.93.d:0 "Ein kleinerer Streik legt den Handel in der Region lahm"</v>
      </c>
    </row>
    <row r="699" customFormat="false" ht="13.8" hidden="false" customHeight="false" outlineLevel="0" collapsed="false">
      <c r="A699" s="1" t="s">
        <v>1362</v>
      </c>
      <c r="B699" s="1" t="s">
        <v>1363</v>
      </c>
      <c r="C699" s="1" t="str">
        <f aca="false">A699 &amp;" " &amp;"""" &amp;B699 &amp;""""</f>
        <v> spain.93.a:0 "Holt sie zurück an die Arbeit!"</v>
      </c>
      <c r="D699" s="1" t="str">
        <f aca="false">IF(ISBLANK(A699),"",C699)</f>
        <v> spain.93.a:0 "Holt sie zurück an die Arbeit!"</v>
      </c>
    </row>
    <row r="700" customFormat="false" ht="13.8" hidden="false" customHeight="false" outlineLevel="0" collapsed="false">
      <c r="A700" s="1" t="s">
        <v>1364</v>
      </c>
      <c r="B700" s="1" t="s">
        <v>1365</v>
      </c>
      <c r="C700" s="1" t="str">
        <f aca="false">A700 &amp;" " &amp;"""" &amp;B700 &amp;""""</f>
        <v> spain.94.t:0 "Bombe explodiert"</v>
      </c>
      <c r="D700" s="1" t="str">
        <f aca="false">IF(ISBLANK(A700),"",C700)</f>
        <v> spain.94.t:0 "Bombe explodiert"</v>
      </c>
    </row>
    <row r="701" customFormat="false" ht="13.8" hidden="false" customHeight="false" outlineLevel="0" collapsed="false">
      <c r="A701" s="1" t="s">
        <v>1366</v>
      </c>
      <c r="B701" s="1" t="s">
        <v>1367</v>
      </c>
      <c r="C701" s="1" t="str">
        <f aca="false">A701 &amp;" " &amp;"""" &amp;B701 &amp;""""</f>
        <v> spain.94.d:0 "Ein Brandsatz explodiert auf einem lokalen Markt"</v>
      </c>
      <c r="D701" s="1" t="str">
        <f aca="false">IF(ISBLANK(A701),"",C701)</f>
        <v> spain.94.d:0 "Ein Brandsatz explodiert auf einem lokalen Markt"</v>
      </c>
    </row>
    <row r="702" customFormat="false" ht="13.8" hidden="false" customHeight="false" outlineLevel="0" collapsed="false">
      <c r="A702" s="1" t="s">
        <v>1368</v>
      </c>
      <c r="B702" s="1" t="s">
        <v>1369</v>
      </c>
      <c r="C702" s="1" t="str">
        <f aca="false">A702 &amp;" " &amp;"""" &amp;B702 &amp;""""</f>
        <v> spain.94.a:0 "Versorgung der Verwundeten"</v>
      </c>
      <c r="D702" s="1" t="str">
        <f aca="false">IF(ISBLANK(A702),"",C702)</f>
        <v> spain.94.a:0 "Versorgung der Verwundeten"</v>
      </c>
    </row>
    <row r="703" customFormat="false" ht="13.8" hidden="false" customHeight="false" outlineLevel="0" collapsed="false">
      <c r="A703" s="1" t="s">
        <v>1370</v>
      </c>
      <c r="B703" s="1" t="s">
        <v>1371</v>
      </c>
      <c r="C703" s="1" t="str">
        <f aca="false">A703 &amp;" " &amp;"""" &amp;B703 &amp;""""</f>
        <v> spain.95.t:0 "Schäden an der Infrastruktur"</v>
      </c>
      <c r="D703" s="1" t="str">
        <f aca="false">IF(ISBLANK(A703),"",C703)</f>
        <v> spain.95.t:0 "Schäden an der Infrastruktur"</v>
      </c>
    </row>
    <row r="704" customFormat="false" ht="13.8" hidden="false" customHeight="false" outlineLevel="0" collapsed="false">
      <c r="A704" s="1" t="s">
        <v>1372</v>
      </c>
      <c r="B704" s="1" t="s">
        <v>1373</v>
      </c>
      <c r="C704" s="1" t="str">
        <f aca="false">A704 &amp;" " &amp;"""" &amp;B704 &amp;""""</f>
        <v> spain.95.d:0 "Eine örtliche Brücke wird in Brand gesetzt"</v>
      </c>
      <c r="D704" s="1" t="str">
        <f aca="false">IF(ISBLANK(A704),"",C704)</f>
        <v> spain.95.d:0 "Eine örtliche Brücke wird in Brand gesetzt"</v>
      </c>
    </row>
    <row r="705" customFormat="false" ht="13.8" hidden="false" customHeight="false" outlineLevel="0" collapsed="false">
      <c r="A705" s="1" t="s">
        <v>1374</v>
      </c>
      <c r="B705" s="1" t="s">
        <v>1375</v>
      </c>
      <c r="C705" s="1" t="str">
        <f aca="false">A705 &amp;" " &amp;"""" &amp;B705 &amp;""""</f>
        <v> spain.95.a:0 "Schicken Sie Reparaturteams"</v>
      </c>
      <c r="D705" s="1" t="str">
        <f aca="false">IF(ISBLANK(A705),"",C705)</f>
        <v> spain.95.a:0 "Schicken Sie Reparaturteams"</v>
      </c>
    </row>
    <row r="706" customFormat="false" ht="13.8" hidden="false" customHeight="false" outlineLevel="0" collapsed="false">
      <c r="A706" s="1" t="s">
        <v>1376</v>
      </c>
      <c r="B706" s="1" t="s">
        <v>1377</v>
      </c>
      <c r="C706" s="1" t="str">
        <f aca="false">A706 &amp;" " &amp;"""" &amp;B706 &amp;""""</f>
        <v> spain.96.t:0 "Fabrikstreik"</v>
      </c>
      <c r="D706" s="1" t="str">
        <f aca="false">IF(ISBLANK(A706),"",C706)</f>
        <v> spain.96.t:0 "Fabrikstreik"</v>
      </c>
    </row>
    <row r="707" customFormat="false" ht="13.8" hidden="false" customHeight="false" outlineLevel="0" collapsed="false">
      <c r="A707" s="1" t="s">
        <v>1378</v>
      </c>
      <c r="B707" s="1" t="s">
        <v>1379</v>
      </c>
      <c r="C707" s="1" t="str">
        <f aca="false">A707 &amp;" " &amp;"""" &amp;B707 &amp;""""</f>
        <v> spain.96.d:0 "In einer örtlichen Waffenfabrik fallen Werkzeuge aus"</v>
      </c>
      <c r="D707" s="1" t="str">
        <f aca="false">IF(ISBLANK(A707),"",C707)</f>
        <v> spain.96.d:0 "In einer örtlichen Waffenfabrik fallen Werkzeuge aus"</v>
      </c>
    </row>
    <row r="708" customFormat="false" ht="13.8" hidden="false" customHeight="false" outlineLevel="0" collapsed="false">
      <c r="A708" s="1" t="s">
        <v>1380</v>
      </c>
      <c r="B708" s="1" t="s">
        <v>1381</v>
      </c>
      <c r="C708" s="1" t="str">
        <f aca="false">A708 &amp;" " &amp;"""" &amp;B708 &amp;""""</f>
        <v> spain.97.t:0 "Hafenstreik"</v>
      </c>
      <c r="D708" s="1" t="str">
        <f aca="false">IF(ISBLANK(A708),"",C708)</f>
        <v> spain.97.t:0 "Hafenstreik"</v>
      </c>
    </row>
    <row r="709" customFormat="false" ht="13.8" hidden="false" customHeight="false" outlineLevel="0" collapsed="false">
      <c r="A709" s="1" t="s">
        <v>1382</v>
      </c>
      <c r="B709" s="1" t="s">
        <v>1383</v>
      </c>
      <c r="C709" s="1" t="str">
        <f aca="false">A709 &amp;" " &amp;"""" &amp;B709 &amp;""""</f>
        <v> spain.97.d:0 "Hafenarbeiter legen die Arbeit nieder"</v>
      </c>
      <c r="D709" s="1" t="str">
        <f aca="false">IF(ISBLANK(A709),"",C709)</f>
        <v> spain.97.d:0 "Hafenarbeiter legen die Arbeit nieder"</v>
      </c>
    </row>
    <row r="710" customFormat="false" ht="13.8" hidden="false" customHeight="false" outlineLevel="0" collapsed="false">
      <c r="A710" s="1" t="s">
        <v>1384</v>
      </c>
      <c r="B710" s="1" t="s">
        <v>1385</v>
      </c>
      <c r="C710" s="1" t="str">
        <f aca="false">A710 &amp;" " &amp;"""" &amp;B710 &amp;""""</f>
        <v> spain.98.t:0 "Schiff gesunken"</v>
      </c>
      <c r="D710" s="1" t="str">
        <f aca="false">IF(ISBLANK(A710),"",C710)</f>
        <v> spain.98.t:0 "Schiff gesunken"</v>
      </c>
    </row>
    <row r="711" customFormat="false" ht="13.8" hidden="false" customHeight="false" outlineLevel="0" collapsed="false">
      <c r="A711" s="1" t="s">
        <v>1386</v>
      </c>
      <c r="B711" s="1" t="s">
        <v>1387</v>
      </c>
      <c r="C711" s="1" t="str">
        <f aca="false">A711 &amp;" " &amp;"""" &amp;B711 &amp;""""</f>
        <v> spain.98.d:0 "Ein Handelsschiff ist beim Anlegen gesunken"</v>
      </c>
      <c r="D711" s="1" t="str">
        <f aca="false">IF(ISBLANK(A711),"",C711)</f>
        <v> spain.98.d:0 "Ein Handelsschiff ist beim Anlegen gesunken"</v>
      </c>
    </row>
    <row r="712" customFormat="false" ht="13.8" hidden="false" customHeight="false" outlineLevel="0" collapsed="false">
      <c r="A712" s="1" t="s">
        <v>1388</v>
      </c>
      <c r="B712" s="1" t="s">
        <v>1389</v>
      </c>
      <c r="C712" s="1" t="str">
        <f aca="false">A712 &amp;" " &amp;"""" &amp;B712 &amp;""""</f>
        <v> spain.99.t:0 "Rebellion in Marokko"</v>
      </c>
      <c r="D712" s="1" t="str">
        <f aca="false">IF(ISBLANK(A712),"",C712)</f>
        <v> spain.99.t:0 "Rebellion in Marokko"</v>
      </c>
    </row>
    <row r="713" customFormat="false" ht="13.8" hidden="false" customHeight="false" outlineLevel="0" collapsed="false">
      <c r="A713" s="1" t="s">
        <v>1390</v>
      </c>
      <c r="B713" s="1" t="s">
        <v>1391</v>
      </c>
      <c r="C713" s="1" t="str">
        <f aca="false">A713 &amp;" " &amp;"""" &amp;B713 &amp;""""</f>
        <v> spain.99.d:0 "In unserem Protektorat Marokko ist es zu einem Militärputsch gekommen. Republikfeindliche Generäle unter der Führung Francos haben unsere Streitkräfte überwältigt und die Kontrolle übernommen."</v>
      </c>
      <c r="D713" s="1" t="str">
        <f aca="false">IF(ISBLANK(A713),"",C713)</f>
        <v> spain.99.d:0 "In unserem Protektorat Marokko ist es zu einem Militärputsch gekommen. Republikfeindliche Generäle unter der Führung Francos haben unsere Streitkräfte überwältigt und die Kontrolle übernommen."</v>
      </c>
    </row>
    <row r="714" customFormat="false" ht="13.8" hidden="false" customHeight="false" outlineLevel="0" collapsed="false">
      <c r="A714" s="1" t="s">
        <v>1392</v>
      </c>
      <c r="B714" s="1" t="s">
        <v>1393</v>
      </c>
      <c r="C714" s="1" t="str">
        <f aca="false">A714 &amp;" " &amp;"""" &amp;B714 &amp;""""</f>
        <v> spain.99.a:0 "Das Schlimmste steht uns noch bevor."</v>
      </c>
      <c r="D714" s="1" t="str">
        <f aca="false">IF(ISBLANK(A714),"",C714)</f>
        <v> spain.99.a:0 "Das Schlimmste steht uns noch bevor."</v>
      </c>
    </row>
    <row r="715" customFormat="false" ht="13.8" hidden="false" customHeight="false" outlineLevel="0" collapsed="false">
      <c r="A715" s="1" t="s">
        <v>1394</v>
      </c>
      <c r="B715" s="1" t="s">
        <v>1395</v>
      </c>
      <c r="C715" s="1" t="str">
        <f aca="false">A715 &amp;" " &amp;"""" &amp;B715 &amp;""""</f>
        <v> spain.103.t:0 "Attentat"</v>
      </c>
      <c r="D715" s="1" t="str">
        <f aca="false">IF(ISBLANK(A715),"",C715)</f>
        <v> spain.103.t:0 "Attentat"</v>
      </c>
    </row>
    <row r="716" customFormat="false" ht="13.8" hidden="false" customHeight="false" outlineLevel="0" collapsed="false">
      <c r="A716" s="1" t="s">
        <v>1396</v>
      </c>
      <c r="B716" s="1" t="s">
        <v>1397</v>
      </c>
      <c r="C716" s="1" t="str">
        <f aca="false">A716 &amp;" " &amp;"""" &amp;B716 &amp;""""</f>
        <v> spain.103.d:0 "Auf der Rückreise wurde der Konvoi unseres Anführers angegriffen. Er hat überlebt, ist aber erschüttert von der Tortur."</v>
      </c>
      <c r="D716" s="1" t="str">
        <f aca="false">IF(ISBLANK(A716),"",C716)</f>
        <v> spain.103.d:0 "Auf der Rückreise wurde der Konvoi unseres Anführers angegriffen. Er hat überlebt, ist aber erschüttert von der Tortur."</v>
      </c>
    </row>
    <row r="717" customFormat="false" ht="13.8" hidden="false" customHeight="false" outlineLevel="0" collapsed="false">
      <c r="A717" s="1" t="s">
        <v>1398</v>
      </c>
      <c r="B717" s="1" t="s">
        <v>1399</v>
      </c>
      <c r="C717" s="1" t="str">
        <f aca="false">A717 &amp;" " &amp;"""" &amp;B717 &amp;""""</f>
        <v> spain.103.a:0 "Wir müssen die Schuldigen finden"</v>
      </c>
      <c r="D717" s="1" t="str">
        <f aca="false">IF(ISBLANK(A717),"",C717)</f>
        <v> spain.103.a:0 "Wir müssen die Schuldigen finden"</v>
      </c>
    </row>
    <row r="718" customFormat="false" ht="13.8" hidden="false" customHeight="false" outlineLevel="0" collapsed="false">
      <c r="A718" s="1" t="s">
        <v>1400</v>
      </c>
      <c r="B718" s="1" t="s">
        <v>1401</v>
      </c>
      <c r="C718" s="1" t="str">
        <f aca="false">A718 &amp;" " &amp;"""" &amp;B718 &amp;""""</f>
        <v> spain.104.t:0 "Schwarze Märkte"</v>
      </c>
      <c r="D718" s="1" t="str">
        <f aca="false">IF(ISBLANK(A718),"",C718)</f>
        <v> spain.104.t:0 "Schwarze Märkte"</v>
      </c>
    </row>
    <row r="719" customFormat="false" ht="13.8" hidden="false" customHeight="false" outlineLevel="0" collapsed="false">
      <c r="A719" s="1" t="s">
        <v>1402</v>
      </c>
      <c r="B719" s="1" t="s">
        <v>1403</v>
      </c>
      <c r="C719" s="1" t="str">
        <f aca="false">A719 &amp;" " &amp;"""" &amp;B719 &amp;""""</f>
        <v> spain.104.d:0 "Nach dem Ende des Bürgerkriegs wird es noch lange dauern, bis sich die Wirtschaft erholt, und die Auswirkungen sind bereits spürbar. Da die Armut nach wie vor groß ist und die Grundbedürfnisse derzeit nicht befriedigt werden können, greifen viele Spanier auf illegale Mittel zurück, um sich ihre Grundbedürfnisse zu beschaffen. In ganz Spanien bilden sich Schwarzmärkte."</v>
      </c>
      <c r="D719" s="1" t="str">
        <f aca="false">IF(ISBLANK(A719),"",C719)</f>
        <v> spain.104.d:0 "Nach dem Ende des Bürgerkriegs wird es noch lange dauern, bis sich die Wirtschaft erholt, und die Auswirkungen sind bereits spürbar. Da die Armut nach wie vor groß ist und die Grundbedürfnisse derzeit nicht befriedigt werden können, greifen viele Spanier auf illegale Mittel zurück, um sich ihre Grundbedürfnisse zu beschaffen. In ganz Spanien bilden sich Schwarzmärkte."</v>
      </c>
    </row>
    <row r="720" customFormat="false" ht="13.8" hidden="false" customHeight="false" outlineLevel="0" collapsed="false">
      <c r="A720" s="1" t="s">
        <v>1404</v>
      </c>
      <c r="B720" s="1" t="s">
        <v>1405</v>
      </c>
      <c r="C720" s="1" t="str">
        <f aca="false">A720 &amp;" " &amp;"""" &amp;B720 &amp;""""</f>
        <v> spain.104.a:0 "Besorgniserregend..."</v>
      </c>
      <c r="D720" s="1" t="str">
        <f aca="false">IF(ISBLANK(A720),"",C720)</f>
        <v> spain.104.a:0 "Besorgniserregend..."</v>
      </c>
    </row>
    <row r="721" customFormat="false" ht="13.8" hidden="false" customHeight="false" outlineLevel="0" collapsed="false">
      <c r="A721" s="1" t="s">
        <v>1406</v>
      </c>
      <c r="B721" s="1" t="s">
        <v>1407</v>
      </c>
      <c r="C721" s="1" t="str">
        <f aca="false">A721 &amp;" " &amp;"""" &amp;B721 &amp;""""</f>
        <v> spain.105.t:0 "Die Alliierten verlieren den Krieg"</v>
      </c>
      <c r="D721" s="1" t="str">
        <f aca="false">IF(ISBLANK(A721),"",C721)</f>
        <v> spain.105.t:0 "Die Alliierten verlieren den Krieg"</v>
      </c>
    </row>
    <row r="722" customFormat="false" ht="13.8" hidden="false" customHeight="false" outlineLevel="0" collapsed="false">
      <c r="A722" s="1" t="s">
        <v>1408</v>
      </c>
      <c r="B722" s="1" t="s">
        <v>1409</v>
      </c>
      <c r="C722" s="1" t="str">
        <f aca="false">A722 &amp;" " &amp;"""" &amp;B722 &amp;""""</f>
        <v> spain.105.d:0 "Mit dem Fall von Paris wird Deutschland höchstwahrscheinlich den Krieg gewinnen, und Spanien sollte diese Gelegenheit nicht ungenutzt lassen. Wir können eine antifranzösische und antibritische Propagandakampagne starten, um uns auf den Kriegseintritt vorzubereiten, indem wir Französisch-Marokko, Kamerun und Gibraltar fordern. Sollen wir das durchziehen?"</v>
      </c>
      <c r="D722" s="1" t="str">
        <f aca="false">IF(ISBLANK(A722),"",C722)</f>
        <v> spain.105.d:0 "Mit dem Fall von Paris wird Deutschland höchstwahrscheinlich den Krieg gewinnen, und Spanien sollte diese Gelegenheit nicht ungenutzt lassen. Wir können eine antifranzösische und antibritische Propagandakampagne starten, um uns auf den Kriegseintritt vorzubereiten, indem wir Französisch-Marokko, Kamerun und Gibraltar fordern. Sollen wir das durchziehen?"</v>
      </c>
    </row>
    <row r="723" customFormat="false" ht="13.8" hidden="false" customHeight="false" outlineLevel="0" collapsed="false">
      <c r="A723" s="1" t="s">
        <v>1410</v>
      </c>
      <c r="B723" s="1" t="s">
        <v>1411</v>
      </c>
      <c r="C723" s="1" t="str">
        <f aca="false">A723 &amp;" " &amp;"""" &amp;B723 &amp;""""</f>
        <v> spain.105.a:0 "Spanien wird sich erheben"</v>
      </c>
      <c r="D723" s="1" t="str">
        <f aca="false">IF(ISBLANK(A723),"",C723)</f>
        <v> spain.105.a:0 "Spanien wird sich erheben"</v>
      </c>
    </row>
    <row r="724" customFormat="false" ht="13.8" hidden="false" customHeight="false" outlineLevel="0" collapsed="false">
      <c r="A724" s="1" t="s">
        <v>1412</v>
      </c>
      <c r="B724" s="1" t="s">
        <v>1413</v>
      </c>
      <c r="C724" s="1" t="str">
        <f aca="false">A724 &amp;" " &amp;"""" &amp;B724 &amp;""""</f>
        <v> spain.105.b:0 "Bleiben Sie zurückhaltend"</v>
      </c>
      <c r="D724" s="1" t="str">
        <f aca="false">IF(ISBLANK(A724),"",C724)</f>
        <v> spain.105.b:0 "Bleiben Sie zurückhaltend"</v>
      </c>
    </row>
    <row r="725" customFormat="false" ht="13.8" hidden="false" customHeight="false" outlineLevel="0" collapsed="false">
      <c r="A725" s="1" t="s">
        <v>1414</v>
      </c>
      <c r="B725" s="1" t="s">
        <v>1415</v>
      </c>
      <c r="C725" s="1" t="str">
        <f aca="false">A725 &amp;" " &amp;"""" &amp;B725 &amp;""""</f>
        <v> spain.106.t:0 "Der Besuch des Grafen Ciano"</v>
      </c>
      <c r="D725" s="1" t="str">
        <f aca="false">IF(ISBLANK(A725),"",C725)</f>
        <v> spain.106.t:0 "Der Besuch des Grafen Ciano"</v>
      </c>
    </row>
    <row r="726" customFormat="false" ht="13.8" hidden="false" customHeight="false" outlineLevel="0" collapsed="false">
      <c r="A726" s="1" t="s">
        <v>1416</v>
      </c>
      <c r="B726" s="1" t="s">
        <v>1417</v>
      </c>
      <c r="C726" s="1" t="str">
        <f aca="false">A726 &amp;" " &amp;"""" &amp;B726 &amp;""""</f>
        <v> spain.106.d:0 "Der italienische Graf Ciano ist nach unserem Sieg im Bürgerkrieg höchstpersönlich gekommen, um das wahre Spanien zu besuchen. Er ist sehr zufrieden mit dem Ergebnis und freut sich auf die weitere Zusammenarbeit zwischen Italien und Spanien."</v>
      </c>
      <c r="D726" s="1" t="str">
        <f aca="false">IF(ISBLANK(A726),"",C726)</f>
        <v> spain.106.d:0 "Der italienische Graf Ciano ist nach unserem Sieg im Bürgerkrieg höchstpersönlich gekommen, um das wahre Spanien zu besuchen. Er ist sehr zufrieden mit dem Ergebnis und freut sich auf die weitere Zusammenarbeit zwischen Italien und Spanien."</v>
      </c>
    </row>
    <row r="727" customFormat="false" ht="13.8" hidden="false" customHeight="false" outlineLevel="0" collapsed="false">
      <c r="A727" s="1" t="s">
        <v>1418</v>
      </c>
      <c r="B727" s="1" t="s">
        <v>1419</v>
      </c>
      <c r="C727" s="1" t="str">
        <f aca="false">A727 &amp;" " &amp;"""" &amp;B727 &amp;""""</f>
        <v> spain.106.a:0 "Herzlich willkommen!"</v>
      </c>
      <c r="D727" s="1" t="str">
        <f aca="false">IF(ISBLANK(A727),"",C727)</f>
        <v> spain.106.a:0 "Herzlich willkommen!"</v>
      </c>
    </row>
    <row r="728" customFormat="false" ht="13.8" hidden="false" customHeight="false" outlineLevel="0" collapsed="false">
      <c r="A728" s="1" t="s">
        <v>1420</v>
      </c>
      <c r="B728" s="1" t="s">
        <v>1421</v>
      </c>
      <c r="C728" s="1" t="str">
        <f aca="false">A728 &amp;" " &amp;"""" &amp;B728 &amp;""""</f>
        <v> spain.107.t:0 "Exil-Franco"</v>
      </c>
      <c r="D728" s="1" t="str">
        <f aca="false">IF(ISBLANK(A728),"",C728)</f>
        <v> spain.107.t:0 "Exil-Franco"</v>
      </c>
    </row>
    <row r="729" customFormat="false" ht="13.8" hidden="false" customHeight="false" outlineLevel="0" collapsed="false">
      <c r="A729" s="1" t="s">
        <v>1422</v>
      </c>
      <c r="B729" s="1" t="s">
        <v>1423</v>
      </c>
      <c r="C729" s="1" t="str">
        <f aca="false">A729 &amp;" " &amp;"""" &amp;B729 &amp;""""</f>
        <v> spain.107.d:0 "Franco hat bewiesen, dass er ein Feind der Regierung ist und dass man ihm nicht trauen kann. Wir sollten ihn zur Verwaltung der Kolonien und der Armee in Afrika schicken, wo er keine weiteren Probleme verursachen kann."</v>
      </c>
      <c r="D729" s="1" t="str">
        <f aca="false">IF(ISBLANK(A729),"",C729)</f>
        <v> spain.107.d:0 "Franco hat bewiesen, dass er ein Feind der Regierung ist und dass man ihm nicht trauen kann. Wir sollten ihn zur Verwaltung der Kolonien und der Armee in Afrika schicken, wo er keine weiteren Probleme verursachen kann."</v>
      </c>
    </row>
    <row r="730" customFormat="false" ht="13.8" hidden="false" customHeight="false" outlineLevel="0" collapsed="false">
      <c r="A730" s="1" t="s">
        <v>1424</v>
      </c>
      <c r="B730" s="1" t="s">
        <v>1425</v>
      </c>
      <c r="C730" s="1" t="str">
        <f aca="false">A730 &amp;" " &amp;"""" &amp;B730 &amp;""""</f>
        <v> spain.107.a:0 "In der Tat, mal sehen, wie er mit der Wüstenhitze zurechtkommt."</v>
      </c>
      <c r="D730" s="1" t="str">
        <f aca="false">IF(ISBLANK(A730),"",C730)</f>
        <v> spain.107.a:0 "In der Tat, mal sehen, wie er mit der Wüstenhitze zurechtkommt."</v>
      </c>
    </row>
    <row r="731" customFormat="false" ht="13.8" hidden="false" customHeight="false" outlineLevel="0" collapsed="false">
      <c r="A731" s="1" t="s">
        <v>1426</v>
      </c>
      <c r="B731" s="1" t="s">
        <v>1427</v>
      </c>
      <c r="C731" s="1" t="str">
        <f aca="false">A731 &amp;" " &amp;"""" &amp;B731 &amp;""""</f>
        <v> spain.107.b:0 "Welchen Schaden könnte er anrichten, wenn wir ihn bleiben lassen?"</v>
      </c>
      <c r="D731" s="1" t="str">
        <f aca="false">IF(ISBLANK(A731),"",C731)</f>
        <v> spain.107.b:0 "Welchen Schaden könnte er anrichten, wenn wir ihn bleiben lassen?"</v>
      </c>
    </row>
    <row r="732" customFormat="false" ht="13.8" hidden="false" customHeight="false" outlineLevel="0" collapsed="false">
      <c r="A732" s="1" t="s">
        <v>1428</v>
      </c>
      <c r="B732" s="1" t="s">
        <v>1429</v>
      </c>
      <c r="C732" s="1" t="str">
        <f aca="false">A732 &amp;" " &amp;"""" &amp;B732 &amp;""""</f>
        <v> spain.108.t:0 "Franco stirbt"</v>
      </c>
      <c r="D732" s="1" t="str">
        <f aca="false">IF(ISBLANK(A732),"",C732)</f>
        <v> spain.108.t:0 "Franco stirbt"</v>
      </c>
    </row>
    <row r="733" customFormat="false" ht="13.8" hidden="false" customHeight="false" outlineLevel="0" collapsed="false">
      <c r="A733" s="1" t="s">
        <v>1430</v>
      </c>
      <c r="B733" s="1" t="s">
        <v>1431</v>
      </c>
      <c r="C733" s="1" t="str">
        <f aca="false">A733 &amp;" " &amp;"""" &amp;B733 &amp;""""</f>
        <v> spain.108.d:0 "Bei dem Versuch, nach Spanien zurückzukehren, wurde Francisco Francos Konvoi von der republikanischen Marine entdeckt und versenkt."</v>
      </c>
      <c r="D733" s="1" t="str">
        <f aca="false">IF(ISBLANK(A733),"",C733)</f>
        <v> spain.108.d:0 "Bei dem Versuch, nach Spanien zurückzukehren, wurde Francisco Francos Konvoi von der republikanischen Marine entdeckt und versenkt."</v>
      </c>
    </row>
    <row r="734" customFormat="false" ht="13.8" hidden="false" customHeight="false" outlineLevel="0" collapsed="false">
      <c r="A734" s="1" t="s">
        <v>1432</v>
      </c>
      <c r="B734" s="1" t="s">
        <v>1433</v>
      </c>
      <c r="C734" s="1" t="str">
        <f aca="false">A734 &amp;" " &amp;"""" &amp;B734 &amp;""""</f>
        <v> spain.108.a:0 "Das ist eine Katastrophe."</v>
      </c>
      <c r="D734" s="1" t="str">
        <f aca="false">IF(ISBLANK(A734),"",C734)</f>
        <v> spain.108.a:0 "Das ist eine Katastrophe."</v>
      </c>
    </row>
    <row r="735" customFormat="false" ht="13.8" hidden="false" customHeight="false" outlineLevel="0" collapsed="false">
      <c r="A735" s="1" t="s">
        <v>1434</v>
      </c>
      <c r="B735" s="1" t="s">
        <v>1435</v>
      </c>
      <c r="C735" s="1" t="str">
        <f aca="false">A735 &amp;" " &amp;"""" &amp;B735 &amp;""""</f>
        <v> spain.109.t:0 "Francisco Franco ist tot."</v>
      </c>
      <c r="D735" s="1" t="str">
        <f aca="false">IF(ISBLANK(A735),"",C735)</f>
        <v> spain.109.t:0 "Francisco Franco ist tot."</v>
      </c>
    </row>
    <row r="736" customFormat="false" ht="13.8" hidden="false" customHeight="false" outlineLevel="0" collapsed="false">
      <c r="A736" s="1" t="s">
        <v>1436</v>
      </c>
      <c r="B736" s="1" t="s">
        <v>1437</v>
      </c>
      <c r="C736" s="1" t="str">
        <f aca="false">A736 &amp;" " &amp;"""" &amp;B736 &amp;""""</f>
        <v> spain.109.d:0 "Bei dem Versuch, nach Spanien zurückzukehren, wurde Francisco Francos Konvoi von der republikanischen Marine entdeckt und versenkt. Das ist ein schwerer Rückschlag für die nationalistischen Kräfte."</v>
      </c>
      <c r="D736" s="1" t="str">
        <f aca="false">IF(ISBLANK(A736),"",C736)</f>
        <v> spain.109.d:0 "Bei dem Versuch, nach Spanien zurückzukehren, wurde Francisco Francos Konvoi von der republikanischen Marine entdeckt und versenkt. Das ist ein schwerer Rückschlag für die nationalistischen Kräfte."</v>
      </c>
    </row>
    <row r="737" customFormat="false" ht="13.8" hidden="false" customHeight="false" outlineLevel="0" collapsed="false">
      <c r="A737" s="1" t="s">
        <v>1438</v>
      </c>
      <c r="B737" s="1" t="s">
        <v>1439</v>
      </c>
      <c r="C737" s="1" t="str">
        <f aca="false">A737 &amp;" " &amp;"""" &amp;B737 &amp;""""</f>
        <v> spain.109.a:0 "Dieser Krieg könnte schlecht ausgehen"</v>
      </c>
      <c r="D737" s="1" t="str">
        <f aca="false">IF(ISBLANK(A737),"",C737)</f>
        <v> spain.109.a:0 "Dieser Krieg könnte schlecht ausgehen"</v>
      </c>
    </row>
    <row r="738" customFormat="false" ht="13.8" hidden="false" customHeight="false" outlineLevel="0" collapsed="false">
      <c r="A738" s="1" t="s">
        <v>1440</v>
      </c>
      <c r="B738" s="1" t="s">
        <v>1441</v>
      </c>
      <c r="C738" s="1" t="str">
        <f aca="false">A738 &amp;" " &amp;"""" &amp;B738 &amp;""""</f>
        <v> spainf.1.t:0 "Spanien will sich den Achsenmächten anschließen"</v>
      </c>
      <c r="D738" s="1" t="str">
        <f aca="false">IF(ISBLANK(A738),"",C738)</f>
        <v> spainf.1.t:0 "Spanien will sich den Achsenmächten anschließen"</v>
      </c>
    </row>
    <row r="739" customFormat="false" ht="13.8" hidden="false" customHeight="false" outlineLevel="0" collapsed="false">
      <c r="A739" s="1" t="s">
        <v>1442</v>
      </c>
      <c r="B739" s="1" t="s">
        <v>1443</v>
      </c>
      <c r="C739" s="1" t="str">
        <f aca="false">A739 &amp;" " &amp;"""" &amp;B739 &amp;""""</f>
        <v> spainf.1.d:0 "Nachdem die Falange in die spanische Regierung eingetreten ist, hat das Land seine Beziehungen zu uns verstärkt. Jetzt will Spanien unserem Bündnis beitreten. Die spanischen Truppen können nützlich sein, aber es könnte ein guter Ort für eine alliierte Invasion sein. Wie sollten wir darauf reagieren?"</v>
      </c>
      <c r="D739" s="1" t="str">
        <f aca="false">IF(ISBLANK(A739),"",C739)</f>
        <v> spainf.1.d:0 "Nachdem die Falange in die spanische Regierung eingetreten ist, hat das Land seine Beziehungen zu uns verstärkt. Jetzt will Spanien unserem Bündnis beitreten. Die spanischen Truppen können nützlich sein, aber es könnte ein guter Ort für eine alliierte Invasion sein. Wie sollten wir darauf reagieren?"</v>
      </c>
    </row>
    <row r="740" customFormat="false" ht="13.8" hidden="false" customHeight="false" outlineLevel="0" collapsed="false">
      <c r="A740" s="1" t="s">
        <v>1444</v>
      </c>
      <c r="B740" s="1" t="s">
        <v>1445</v>
      </c>
      <c r="C740" s="1" t="str">
        <f aca="false">A740 &amp;" " &amp;"""" &amp;B740 &amp;""""</f>
        <v> spainf.1.a:0 "Annehmen"</v>
      </c>
      <c r="D740" s="1" t="str">
        <f aca="false">IF(ISBLANK(A740),"",C740)</f>
        <v> spainf.1.a:0 "Annehmen"</v>
      </c>
    </row>
    <row r="741" customFormat="false" ht="13.8" hidden="false" customHeight="false" outlineLevel="0" collapsed="false">
      <c r="A741" s="1" t="s">
        <v>1446</v>
      </c>
      <c r="B741" s="1" t="s">
        <v>20</v>
      </c>
      <c r="C741" s="1" t="str">
        <f aca="false">A741 &amp;" " &amp;"""" &amp;B741 &amp;""""</f>
        <v> spainf.1.b:0 "Ablehnen"</v>
      </c>
      <c r="D741" s="1" t="str">
        <f aca="false">IF(ISBLANK(A741),"",C741)</f>
        <v> spainf.1.b:0 "Ablehnen"</v>
      </c>
    </row>
    <row r="742" customFormat="false" ht="13.8" hidden="false" customHeight="false" outlineLevel="0" collapsed="false">
      <c r="A742" s="1" t="s">
        <v>1447</v>
      </c>
      <c r="B742" s="1" t="s">
        <v>1448</v>
      </c>
      <c r="C742" s="1" t="str">
        <f aca="false">A742 &amp;" " &amp;"""" &amp;B742 &amp;""""</f>
        <v> spainf.3.t:0 "Deutschland lehnt den Antrag ab."</v>
      </c>
      <c r="D742" s="1" t="str">
        <f aca="false">IF(ISBLANK(A742),"",C742)</f>
        <v> spainf.3.t:0 "Deutschland lehnt den Antrag ab."</v>
      </c>
    </row>
    <row r="743" customFormat="false" ht="13.8" hidden="false" customHeight="false" outlineLevel="0" collapsed="false">
      <c r="A743" s="1" t="s">
        <v>1449</v>
      </c>
      <c r="B743" s="1" t="s">
        <v>1450</v>
      </c>
      <c r="C743" s="1" t="str">
        <f aca="false">A743 &amp;" " &amp;"""" &amp;B743 &amp;""""</f>
        <v> spainf.3.d:0 "Deutschland hat unser Ersuchen, der Achse beizutreten, abgelehnt. Vielleicht halten sie die spanischen Soldaten für wertlos?!"</v>
      </c>
      <c r="D743" s="1" t="str">
        <f aca="false">IF(ISBLANK(A743),"",C743)</f>
        <v> spainf.3.d:0 "Deutschland hat unser Ersuchen, der Achse beizutreten, abgelehnt. Vielleicht halten sie die spanischen Soldaten für wertlos?!"</v>
      </c>
    </row>
    <row r="744" customFormat="false" ht="13.8" hidden="false" customHeight="false" outlineLevel="0" collapsed="false">
      <c r="A744" s="1" t="s">
        <v>1451</v>
      </c>
      <c r="B744" s="1" t="s">
        <v>1452</v>
      </c>
      <c r="C744" s="1" t="str">
        <f aca="false">A744 &amp;" " &amp;"""" &amp;B744 &amp;""""</f>
        <v> spainf.3.a:0 "Malditos cabezas cuadradas"</v>
      </c>
      <c r="D744" s="1" t="str">
        <f aca="false">IF(ISBLANK(A744),"",C744)</f>
        <v> spainf.3.a:0 "Malditos cabezas cuadradas"</v>
      </c>
    </row>
    <row r="745" customFormat="false" ht="13.8" hidden="false" customHeight="false" outlineLevel="0" collapsed="false">
      <c r="A745" s="1" t="s">
        <v>1453</v>
      </c>
      <c r="B745" s="1" t="s">
        <v>1454</v>
      </c>
      <c r="C745" s="1" t="str">
        <f aca="false">A745 &amp;" " &amp;"""" &amp;B745 &amp;""""</f>
        <v> spainf.2.t:0 "Deutschland nimmt Ersuchen an."</v>
      </c>
      <c r="D745" s="1" t="str">
        <f aca="false">IF(ISBLANK(A745),"",C745)</f>
        <v> spainf.2.t:0 "Deutschland nimmt Ersuchen an."</v>
      </c>
    </row>
    <row r="746" customFormat="false" ht="13.8" hidden="false" customHeight="false" outlineLevel="0" collapsed="false">
      <c r="A746" s="1" t="s">
        <v>1455</v>
      </c>
      <c r="B746" s="1" t="s">
        <v>1456</v>
      </c>
      <c r="C746" s="1" t="str">
        <f aca="false">A746 &amp;" " &amp;"""" &amp;B746 &amp;""""</f>
        <v> spainf.2.d:0 "Deutschland hat unser Ersuchen angenommen! Jetzt sind wir gemeinsam dabei."</v>
      </c>
      <c r="D746" s="1" t="str">
        <f aca="false">IF(ISBLANK(A746),"",C746)</f>
        <v> spainf.2.d:0 "Deutschland hat unser Ersuchen angenommen! Jetzt sind wir gemeinsam dabei."</v>
      </c>
    </row>
    <row r="747" customFormat="false" ht="13.8" hidden="false" customHeight="false" outlineLevel="0" collapsed="false">
      <c r="A747" s="1" t="s">
        <v>1457</v>
      </c>
      <c r="B747" s="1" t="s">
        <v>1458</v>
      </c>
      <c r="C747" s="1" t="str">
        <f aca="false">A747 &amp;" " &amp;"""" &amp;B747 &amp;""""</f>
        <v> spainf.2.a:0 "Viva Alemania!"</v>
      </c>
      <c r="D747" s="1" t="str">
        <f aca="false">IF(ISBLANK(A747),"",C747)</f>
        <v> spainf.2.a:0 "Viva Alemania!"</v>
      </c>
    </row>
    <row r="748" customFormat="false" ht="13.8" hidden="false" customHeight="false" outlineLevel="0" collapsed="false">
      <c r="A748" s="1" t="s">
        <v>1459</v>
      </c>
      <c r="B748" s="1" t="s">
        <v>1460</v>
      </c>
      <c r="C748" s="1" t="str">
        <f aca="false">A748 &amp;" " &amp;"""" &amp;B748 &amp;""""</f>
        <v> spainf.4.t:0 "Spanien beeinflusst unsere Politik"</v>
      </c>
      <c r="D748" s="1" t="str">
        <f aca="false">IF(ISBLANK(A748),"",C748)</f>
        <v> spainf.4.t:0 "Spanien beeinflusst unsere Politik"</v>
      </c>
    </row>
    <row r="749" customFormat="false" ht="13.8" hidden="false" customHeight="false" outlineLevel="0" collapsed="false">
      <c r="A749" s="1" t="s">
        <v>1461</v>
      </c>
      <c r="B749" s="1" t="s">
        <v>1462</v>
      </c>
      <c r="C749" s="1" t="str">
        <f aca="false">A749 &amp;" " &amp;"""" &amp;B749 &amp;""""</f>
        <v> spainf.4.d:0 "Die faschistische Regierung Spaniens desestabilisiert unser Land. Sie fördert die Gewalt und finanziert die faschistischen Parteien, die rechtsextremen Optionen wachsen."</v>
      </c>
      <c r="D749" s="1" t="str">
        <f aca="false">IF(ISBLANK(A749),"",C749)</f>
        <v> spainf.4.d:0 "Die faschistische Regierung Spaniens desestabilisiert unser Land. Sie fördert die Gewalt und finanziert die faschistischen Parteien, die rechtsextremen Optionen wachsen."</v>
      </c>
    </row>
    <row r="750" customFormat="false" ht="13.8" hidden="false" customHeight="false" outlineLevel="0" collapsed="false">
      <c r="A750" s="1" t="s">
        <v>1463</v>
      </c>
      <c r="B750" s="1" t="s">
        <v>1464</v>
      </c>
      <c r="C750" s="1" t="str">
        <f aca="false">A750 &amp;" " &amp;"""" &amp;B750 &amp;""""</f>
        <v> spainf.4.a:0 "Verdammte Spanier"</v>
      </c>
      <c r="D750" s="1" t="str">
        <f aca="false">IF(ISBLANK(A750),"",C750)</f>
        <v> spainf.4.a:0 "Verdammte Spanier"</v>
      </c>
    </row>
    <row r="751" customFormat="false" ht="13.8" hidden="false" customHeight="false" outlineLevel="0" collapsed="false">
      <c r="A751" s="1" t="s">
        <v>1465</v>
      </c>
      <c r="B751" s="1" t="s">
        <v>1466</v>
      </c>
      <c r="C751" s="1" t="str">
        <f aca="false">A751 &amp;" " &amp;"""" &amp;B751 &amp;""""</f>
        <v> spainf.5.t:0 "Ein Vorschlag aus Spanien"</v>
      </c>
      <c r="D751" s="1" t="str">
        <f aca="false">IF(ISBLANK(A751),"",C751)</f>
        <v> spainf.5.t:0 "Ein Vorschlag aus Spanien"</v>
      </c>
    </row>
    <row r="752" customFormat="false" ht="13.8" hidden="false" customHeight="false" outlineLevel="0" collapsed="false">
      <c r="A752" s="1" t="s">
        <v>1467</v>
      </c>
      <c r="B752" s="1" t="s">
        <v>1468</v>
      </c>
      <c r="C752" s="1" t="str">
        <f aca="false">A752 &amp;" " &amp;"""" &amp;B752 &amp;""""</f>
        <v> spainf.5.d:0 "Es ist eine Nachricht aus Spanien eingetroffen. Sie sagen, dass sie ein breites Bündnis von "antiimperialistischen" Ländern gründen wollen, um das Vereinigte Königreich zu bekämpfen. Wie sollen wir darauf reagieren?"</v>
      </c>
      <c r="D752" s="1" t="str">
        <f aca="false">IF(ISBLANK(A752),"",C752)</f>
        <v> spainf.5.d:0 "Es ist eine Nachricht aus Spanien eingetroffen. Sie sagen, dass sie ein breites Bündnis von "antiimperialistischen" Ländern gründen wollen, um das Vereinigte Königreich zu bekämpfen. Wie sollen wir darauf reagieren?"</v>
      </c>
    </row>
    <row r="753" customFormat="false" ht="13.8" hidden="false" customHeight="false" outlineLevel="0" collapsed="false">
      <c r="A753" s="1" t="s">
        <v>1469</v>
      </c>
      <c r="B753" s="1" t="s">
        <v>1470</v>
      </c>
      <c r="C753" s="1" t="str">
        <f aca="false">A753 &amp;" " &amp;"""" &amp;B753 &amp;""""</f>
        <v> spainf.6.t:0 "[From.GetName] Beitritt zur spanischen Fraktion"</v>
      </c>
      <c r="D753" s="1" t="str">
        <f aca="false">IF(ISBLANK(A753),"",C753)</f>
        <v> spainf.6.t:0 "[From.GetName] Beitritt zur spanischen Fraktion"</v>
      </c>
    </row>
    <row r="754" customFormat="false" ht="13.8" hidden="false" customHeight="false" outlineLevel="0" collapsed="false">
      <c r="A754" s="1" t="s">
        <v>1471</v>
      </c>
      <c r="B754" s="1" t="s">
        <v>1472</v>
      </c>
      <c r="C754" s="1" t="str">
        <f aca="false">A754 &amp;" " &amp;"""" &amp;B754 &amp;""""</f>
        <v> spainf.6.d:0 "Unser Bündnis wird immer größer. Mit einer neuen Gründung sind wir besser auf den Kampf vorbereitet."</v>
      </c>
      <c r="D754" s="1" t="str">
        <f aca="false">IF(ISBLANK(A754),"",C754)</f>
        <v> spainf.6.d:0 "Unser Bündnis wird immer größer. Mit einer neuen Gründung sind wir besser auf den Kampf vorbereitet."</v>
      </c>
    </row>
    <row r="755" customFormat="false" ht="13.8" hidden="false" customHeight="false" outlineLevel="0" collapsed="false">
      <c r="A755" s="1" t="s">
        <v>1473</v>
      </c>
      <c r="B755" s="1" t="s">
        <v>1023</v>
      </c>
      <c r="C755" s="1" t="str">
        <f aca="false">A755 &amp;" " &amp;"""" &amp;B755 &amp;""""</f>
        <v> spainf.6.a:0 "Gut"</v>
      </c>
      <c r="D755" s="1" t="str">
        <f aca="false">IF(ISBLANK(A755),"",C755)</f>
        <v> spainf.6.a:0 "Gut"</v>
      </c>
    </row>
    <row r="756" customFormat="false" ht="13.8" hidden="false" customHeight="false" outlineLevel="0" collapsed="false">
      <c r="A756" s="1" t="s">
        <v>1474</v>
      </c>
      <c r="B756" s="1" t="s">
        <v>1475</v>
      </c>
      <c r="C756" s="1" t="str">
        <f aca="false">A756 &amp;" " &amp;"""" &amp;B756 &amp;""""</f>
        <v> spainf.7.t:0 "[Von.GetName] Lehnt spanische Allianz ab"</v>
      </c>
      <c r="D756" s="1" t="str">
        <f aca="false">IF(ISBLANK(A756),"",C756)</f>
        <v> spainf.7.t:0 "[Von.GetName] Lehnt spanische Allianz ab"</v>
      </c>
    </row>
    <row r="757" customFormat="false" ht="13.8" hidden="false" customHeight="false" outlineLevel="0" collapsed="false">
      <c r="A757" s="1" t="s">
        <v>1476</v>
      </c>
      <c r="B757" s="1" t="s">
        <v>1477</v>
      </c>
      <c r="C757" s="1" t="str">
        <f aca="false">A757 &amp;" " &amp;"""" &amp;B757 &amp;""""</f>
        <v> spainf.7.d:0 "[Von.GetName] hat unser Angebot abgelehnt, vielleicht aus Angst vor der internationalen Reaktion. Das macht nichts, wir können auch ohne sie leben!"</v>
      </c>
      <c r="D757" s="1" t="str">
        <f aca="false">IF(ISBLANK(A757),"",C757)</f>
        <v> spainf.7.d:0 "[Von.GetName] hat unser Angebot abgelehnt, vielleicht aus Angst vor der internationalen Reaktion. Das macht nichts, wir können auch ohne sie leben!"</v>
      </c>
    </row>
    <row r="758" customFormat="false" ht="13.8" hidden="false" customHeight="false" outlineLevel="0" collapsed="false">
      <c r="A758" s="1" t="s">
        <v>1478</v>
      </c>
      <c r="B758" s="1" t="s">
        <v>1479</v>
      </c>
      <c r="C758" s="1" t="str">
        <f aca="false">A758 &amp;" " &amp;"""" &amp;B758 &amp;""""</f>
        <v> spainf.7.a:0 "Verflucht!"</v>
      </c>
      <c r="D758" s="1" t="str">
        <f aca="false">IF(ISBLANK(A758),"",C758)</f>
        <v> spainf.7.a:0 "Verflucht!"</v>
      </c>
    </row>
    <row r="759" customFormat="false" ht="13.8" hidden="false" customHeight="false" outlineLevel="0" collapsed="false">
      <c r="A759" s="1" t="s">
        <v>1480</v>
      </c>
      <c r="B759" s="1" t="s">
        <v>1481</v>
      </c>
      <c r="C759" s="1" t="str">
        <f aca="false">A759 &amp;" " &amp;"""" &amp;B759 &amp;""""</f>
        <v> south_axis:0 "Südliche Achse"</v>
      </c>
      <c r="D759" s="1" t="str">
        <f aca="false">IF(ISBLANK(A759),"",C759)</f>
        <v> south_axis:0 "Südliche Achse"</v>
      </c>
    </row>
    <row r="760" customFormat="false" ht="13.8" hidden="false" customHeight="false" outlineLevel="0" collapsed="false">
      <c r="A760" s="1" t="s">
        <v>1482</v>
      </c>
      <c r="B760" s="1" t="s">
        <v>1483</v>
      </c>
      <c r="C760" s="1" t="str">
        <f aca="false">A760 &amp;" " &amp;"""" &amp;B760 &amp;""""</f>
        <v> spainf.8.t:0 "Spanien fordert Gibraltar"</v>
      </c>
      <c r="D760" s="1" t="str">
        <f aca="false">IF(ISBLANK(A760),"",C760)</f>
        <v> spainf.8.t:0 "Spanien fordert Gibraltar"</v>
      </c>
    </row>
    <row r="761" customFormat="false" ht="13.8" hidden="false" customHeight="false" outlineLevel="0" collapsed="false">
      <c r="A761" s="1" t="s">
        <v>1484</v>
      </c>
      <c r="B761" s="1" t="s">
        <v>1485</v>
      </c>
      <c r="C761" s="1" t="str">
        <f aca="false">A761 &amp;" " &amp;"""" &amp;B761 &amp;""""</f>
        <v> spainf.8.d:0 "Die Frage von Gibraltar ist in den spanisch-britischen Beziehungen seit dem XVII Jahrhundert präsent, und unsere Position war immer dieselbe. Der zunehmende spanische Druck in letzter Zeit zwingt uns jedoch, eine Entscheidung zu treffen. Wenn wir uns weigern, behalten wir zwar die Kontrolle über das Mittelmeer, aber Spanien könnte sich dadurch mit Deutschland verbünden. Was soll man tun?"</v>
      </c>
      <c r="D761" s="1" t="str">
        <f aca="false">IF(ISBLANK(A761),"",C761)</f>
        <v> spainf.8.d:0 "Die Frage von Gibraltar ist in den spanisch-britischen Beziehungen seit dem XVII Jahrhundert präsent, und unsere Position war immer dieselbe. Der zunehmende spanische Druck in letzter Zeit zwingt uns jedoch, eine Entscheidung zu treffen. Wenn wir uns weigern, behalten wir zwar die Kontrolle über das Mittelmeer, aber Spanien könnte sich dadurch mit Deutschland verbünden. Was soll man tun?"</v>
      </c>
    </row>
    <row r="762" customFormat="false" ht="13.8" hidden="false" customHeight="false" outlineLevel="0" collapsed="false">
      <c r="A762" s="1" t="s">
        <v>1486</v>
      </c>
      <c r="B762" s="1" t="s">
        <v>1487</v>
      </c>
      <c r="C762" s="1" t="str">
        <f aca="false">A762 &amp;" " &amp;"""" &amp;B762 &amp;""""</f>
        <v> spainf.8.a:0 "Ihnen Gibraltar geben"</v>
      </c>
      <c r="D762" s="1" t="str">
        <f aca="false">IF(ISBLANK(A762),"",C762)</f>
        <v> spainf.8.a:0 "Ihnen Gibraltar geben"</v>
      </c>
    </row>
    <row r="763" customFormat="false" ht="13.8" hidden="false" customHeight="false" outlineLevel="0" collapsed="false">
      <c r="A763" s="1" t="s">
        <v>1488</v>
      </c>
      <c r="B763" s="1" t="s">
        <v>1489</v>
      </c>
      <c r="C763" s="1" t="str">
        <f aca="false">A763 &amp;" " &amp;"""" &amp;B763 &amp;""""</f>
        <v> spainf.8.b:0 "Gibraltar ist zu wichtig"</v>
      </c>
      <c r="D763" s="1" t="str">
        <f aca="false">IF(ISBLANK(A763),"",C763)</f>
        <v> spainf.8.b:0 "Gibraltar ist zu wichtig"</v>
      </c>
    </row>
    <row r="764" customFormat="false" ht="13.8" hidden="false" customHeight="false" outlineLevel="0" collapsed="false">
      <c r="A764" s="1" t="s">
        <v>1490</v>
      </c>
      <c r="B764" s="1" t="s">
        <v>1491</v>
      </c>
      <c r="C764" s="1" t="str">
        <f aca="false">A764 &amp;" " &amp;"""" &amp;B764 &amp;""""</f>
        <v> spainf.9.t:0 "Großbritannien gibt Gibraltar auf"</v>
      </c>
      <c r="D764" s="1" t="str">
        <f aca="false">IF(ISBLANK(A764),"",C764)</f>
        <v> spainf.9.t:0 "Großbritannien gibt Gibraltar auf"</v>
      </c>
    </row>
    <row r="765" customFormat="false" ht="13.8" hidden="false" customHeight="false" outlineLevel="0" collapsed="false">
      <c r="A765" s="1" t="s">
        <v>1492</v>
      </c>
      <c r="B765" s="1" t="s">
        <v>1493</v>
      </c>
      <c r="C765" s="1" t="str">
        <f aca="false">A765 &amp;" " &amp;"""" &amp;B765 &amp;""""</f>
        <v> spainf.9.d:0 "Heute ist ein großer Tag für Spanien. Die koloniale Präsenz auf der Halbinsel endet, und eine neue Ära beginnt für unsere glorreiche Nation."</v>
      </c>
      <c r="D765" s="1" t="str">
        <f aca="false">IF(ISBLANK(A765),"",C765)</f>
        <v> spainf.9.d:0 "Heute ist ein großer Tag für Spanien. Die koloniale Präsenz auf der Halbinsel endet, und eine neue Ära beginnt für unsere glorreiche Nation."</v>
      </c>
    </row>
    <row r="766" customFormat="false" ht="13.8" hidden="false" customHeight="false" outlineLevel="0" collapsed="false">
      <c r="A766" s="1" t="s">
        <v>1494</v>
      </c>
      <c r="B766" s="1" t="s">
        <v>1495</v>
      </c>
      <c r="C766" s="1" t="str">
        <f aca="false">A766 &amp;" " &amp;"""" &amp;B766 &amp;""""</f>
        <v> spainf.9.a:0 "Endlich!"</v>
      </c>
      <c r="D766" s="1" t="str">
        <f aca="false">IF(ISBLANK(A766),"",C766)</f>
        <v> spainf.9.a:0 "Endlich!"</v>
      </c>
    </row>
    <row r="767" customFormat="false" ht="13.8" hidden="false" customHeight="false" outlineLevel="0" collapsed="false">
      <c r="A767" s="1" t="s">
        <v>1496</v>
      </c>
      <c r="B767" s="1" t="s">
        <v>1497</v>
      </c>
      <c r="C767" s="1" t="str">
        <f aca="false">A767 &amp;" " &amp;"""" &amp;B767 &amp;""""</f>
        <v> spainf.10.t:0 "Das Vereinigte Königreich lehnt unsere Forderungen ab"</v>
      </c>
      <c r="D767" s="1" t="str">
        <f aca="false">IF(ISBLANK(A767),"",C767)</f>
        <v> spainf.10.t:0 "Das Vereinigte Königreich lehnt unsere Forderungen ab"</v>
      </c>
    </row>
    <row r="768" customFormat="false" ht="13.8" hidden="false" customHeight="false" outlineLevel="0" collapsed="false">
      <c r="A768" s="1" t="s">
        <v>1498</v>
      </c>
      <c r="B768" s="1" t="s">
        <v>1499</v>
      </c>
      <c r="C768" s="1" t="str">
        <f aca="false">A768 &amp;" " &amp;"""" &amp;B768 &amp;""""</f>
        <v> spainf.10.d:0 "Die verdammten britischen Besatzer weigern sich, Spanien zu geben, was uns gehört. Wir werden es uns in einem glorreichen Krieg holen müssen!"</v>
      </c>
      <c r="D768" s="1" t="str">
        <f aca="false">IF(ISBLANK(A768),"",C768)</f>
        <v> spainf.10.d:0 "Die verdammten britischen Besatzer weigern sich, Spanien zu geben, was uns gehört. Wir werden es uns in einem glorreichen Krieg holen müssen!"</v>
      </c>
    </row>
    <row r="769" customFormat="false" ht="13.8" hidden="false" customHeight="false" outlineLevel="0" collapsed="false">
      <c r="A769" s="1" t="s">
        <v>1500</v>
      </c>
      <c r="B769" s="1" t="s">
        <v>1501</v>
      </c>
      <c r="C769" s="1" t="str">
        <f aca="false">A769 &amp;" " &amp;"""" &amp;B769 &amp;""""</f>
        <v> spainf.10.a:0 "Bereitet die Artillerie vor!"</v>
      </c>
      <c r="D769" s="1" t="str">
        <f aca="false">IF(ISBLANK(A769),"",C769)</f>
        <v> spainf.10.a:0 "Bereitet die Artillerie vor!"</v>
      </c>
    </row>
    <row r="770" customFormat="false" ht="13.8" hidden="false" customHeight="false" outlineLevel="0" collapsed="false">
      <c r="A770" s="1" t="s">
        <v>1502</v>
      </c>
      <c r="B770" s="1" t="s">
        <v>1503</v>
      </c>
      <c r="C770" s="1" t="str">
        <f aca="false">A770 &amp;" " &amp;"""" &amp;B770 &amp;""""</f>
        <v> spainf.11.t:0 "Spanien will sich den Alliierten anschließen"</v>
      </c>
      <c r="D770" s="1" t="str">
        <f aca="false">IF(ISBLANK(A770),"",C770)</f>
        <v> spainf.11.t:0 "Spanien will sich den Alliierten anschließen"</v>
      </c>
    </row>
    <row r="771" customFormat="false" ht="13.8" hidden="false" customHeight="false" outlineLevel="0" collapsed="false">
      <c r="A771" s="1" t="s">
        <v>1504</v>
      </c>
      <c r="B771" s="1" t="s">
        <v>1505</v>
      </c>
      <c r="C771" s="1" t="str">
        <f aca="false">A771 &amp;" " &amp;"""" &amp;B771 &amp;""""</f>
        <v> spainf.11.d:0 "Ein Bündnisgesuch aus Spanien ist eingetroffen. Offenbar wollen sie uns in unserem Kampf gegen die Tyrannei unterstützen. Ihre Truppen sollten hilfreich sein, aber wenn sie fallen, wird Gibraltar für die Deutschen geöffnet. Wie sollen wir darauf reagieren?"</v>
      </c>
      <c r="D771" s="1" t="str">
        <f aca="false">IF(ISBLANK(A771),"",C771)</f>
        <v> spainf.11.d:0 "Ein Bündnisgesuch aus Spanien ist eingetroffen. Offenbar wollen sie uns in unserem Kampf gegen die Tyrannei unterstützen. Ihre Truppen sollten hilfreich sein, aber wenn sie fallen, wird Gibraltar für die Deutschen geöffnet. Wie sollen wir darauf reagieren?"</v>
      </c>
    </row>
    <row r="772" customFormat="false" ht="13.8" hidden="false" customHeight="false" outlineLevel="0" collapsed="false">
      <c r="A772" s="1" t="s">
        <v>1506</v>
      </c>
      <c r="B772" s="1" t="s">
        <v>1507</v>
      </c>
      <c r="C772" s="1" t="str">
        <f aca="false">A772 &amp;" " &amp;"""" &amp;B772 &amp;""""</f>
        <v> spainf.12.t:0 "Briten akzeptieren"</v>
      </c>
      <c r="D772" s="1" t="str">
        <f aca="false">IF(ISBLANK(A772),"",C772)</f>
        <v> spainf.12.t:0 "Briten akzeptieren"</v>
      </c>
    </row>
    <row r="773" customFormat="false" ht="13.8" hidden="false" customHeight="false" outlineLevel="0" collapsed="false">
      <c r="A773" s="1" t="s">
        <v>1508</v>
      </c>
      <c r="B773" s="1" t="s">
        <v>1509</v>
      </c>
      <c r="C773" s="1" t="str">
        <f aca="false">A773 &amp;" " &amp;"""" &amp;B773 &amp;""""</f>
        <v> spainf.12.d:0 "Das Vereinigte Königreich hat unseren Bündnisvorschlag angenommen, und nun sind wir Mitglied der Alliierten. Wir werden die Welttyrannei gemeinsam vernichten."</v>
      </c>
      <c r="D773" s="1" t="str">
        <f aca="false">IF(ISBLANK(A773),"",C773)</f>
        <v> spainf.12.d:0 "Das Vereinigte Königreich hat unseren Bündnisvorschlag angenommen, und nun sind wir Mitglied der Alliierten. Wir werden die Welttyrannei gemeinsam vernichten."</v>
      </c>
    </row>
    <row r="774" customFormat="false" ht="13.8" hidden="false" customHeight="false" outlineLevel="0" collapsed="false">
      <c r="A774" s="1" t="s">
        <v>1510</v>
      </c>
      <c r="B774" s="1" t="s">
        <v>12</v>
      </c>
      <c r="C774" s="1" t="str">
        <f aca="false">A774 &amp;" " &amp;"""" &amp;B774 &amp;""""</f>
        <v> spainf.12.a:0 "Ausgezeichnet"</v>
      </c>
      <c r="D774" s="1" t="str">
        <f aca="false">IF(ISBLANK(A774),"",C774)</f>
        <v> spainf.12.a:0 "Ausgezeichnet"</v>
      </c>
    </row>
    <row r="775" customFormat="false" ht="13.8" hidden="false" customHeight="false" outlineLevel="0" collapsed="false">
      <c r="A775" s="1" t="s">
        <v>1511</v>
      </c>
      <c r="B775" s="1" t="s">
        <v>1512</v>
      </c>
      <c r="C775" s="1" t="str">
        <f aca="false">A775 &amp;" " &amp;"""" &amp;B775 &amp;""""</f>
        <v> spainf.13.t:0 "Britische Ablehnung"</v>
      </c>
      <c r="D775" s="1" t="str">
        <f aca="false">IF(ISBLANK(A775),"",C775)</f>
        <v> spainf.13.t:0 "Britische Ablehnung"</v>
      </c>
    </row>
    <row r="776" customFormat="false" ht="13.8" hidden="false" customHeight="false" outlineLevel="0" collapsed="false">
      <c r="A776" s="1" t="s">
        <v>1513</v>
      </c>
      <c r="B776" s="1" t="s">
        <v>1514</v>
      </c>
      <c r="C776" s="1" t="str">
        <f aca="false">A776 &amp;" " &amp;"""" &amp;B776 &amp;""""</f>
        <v> spainf.13.d:0 "Offensichtlich geht es dem Vereinigten Königreich nicht um die Beseitigung der Tyrannei, sondern um die Erhaltung seines Reiches. Wir werden einen anderen Weg finden müssen, um die Freiheit zu bewahren."</v>
      </c>
      <c r="D776" s="1" t="str">
        <f aca="false">IF(ISBLANK(A776),"",C776)</f>
        <v> spainf.13.d:0 "Offensichtlich geht es dem Vereinigten Königreich nicht um die Beseitigung der Tyrannei, sondern um die Erhaltung seines Reiches. Wir werden einen anderen Weg finden müssen, um die Freiheit zu bewahren."</v>
      </c>
    </row>
    <row r="777" customFormat="false" ht="13.8" hidden="false" customHeight="false" outlineLevel="0" collapsed="false">
      <c r="A777" s="1" t="s">
        <v>1515</v>
      </c>
      <c r="B777" s="1" t="s">
        <v>1516</v>
      </c>
      <c r="C777" s="1" t="str">
        <f aca="false">A777 &amp;" " &amp;"""" &amp;B777 &amp;""""</f>
        <v> spainf.13.a:0 "Verdammte Imperialisten"</v>
      </c>
      <c r="D777" s="1" t="str">
        <f aca="false">IF(ISBLANK(A777),"",C777)</f>
        <v> spainf.13.a:0 "Verdammte Imperialisten"</v>
      </c>
    </row>
    <row r="778" customFormat="false" ht="13.8" hidden="false" customHeight="false" outlineLevel="0" collapsed="false">
      <c r="A778" s="1" t="s">
        <v>1517</v>
      </c>
      <c r="B778" s="1" t="s">
        <v>1518</v>
      </c>
      <c r="C778" s="1" t="str">
        <f aca="false">A778 &amp;" " &amp;"""" &amp;B778 &amp;""""</f>
        <v> spainf.14.d:0 "Die demokratische Regierung Spaniens destabilisiert unser Land. Sie begünstigt den Aufstieg zentristischer Parteien, die die Republik wiederherstellen und wichtige sozialistische und faschistische Führer ermorden wollen."</v>
      </c>
      <c r="D778" s="1" t="str">
        <f aca="false">IF(ISBLANK(A778),"",C778)</f>
        <v> spainf.14.d:0 "Die demokratische Regierung Spaniens destabilisiert unser Land. Sie begünstigt den Aufstieg zentristischer Parteien, die die Republik wiederherstellen und wichtige sozialistische und faschistische Führer ermorden wollen."</v>
      </c>
    </row>
    <row r="779" customFormat="false" ht="13.8" hidden="false" customHeight="false" outlineLevel="0" collapsed="false">
      <c r="A779" s="1" t="s">
        <v>1519</v>
      </c>
      <c r="B779" s="1" t="s">
        <v>1520</v>
      </c>
      <c r="C779" s="1" t="str">
        <f aca="false">A779 &amp;" " &amp;"""" &amp;B779 &amp;""""</f>
        <v> spainf.15.d:0 "Aus Spanien ist ein Bündnisvorschlag eingegangen. Offenbar wollen sie ein demokratisches Bündnis ohne das Vereinigte Königreich eingehen, weil sie der Meinung sind, dass den Briten ihr Imperium wichtiger ist als die Freiheit. Das mag sogar stimmen, aber die Annahme könnte unsere Position verkomplizieren. Wie sollen wir darauf reagieren?"</v>
      </c>
      <c r="D779" s="1" t="str">
        <f aca="false">IF(ISBLANK(A779),"",C779)</f>
        <v> spainf.15.d:0 "Aus Spanien ist ein Bündnisvorschlag eingegangen. Offenbar wollen sie ein demokratisches Bündnis ohne das Vereinigte Königreich eingehen, weil sie der Meinung sind, dass den Briten ihr Imperium wichtiger ist als die Freiheit. Das mag sogar stimmen, aber die Annahme könnte unsere Position verkomplizieren. Wie sollen wir darauf reagieren?"</v>
      </c>
    </row>
    <row r="780" customFormat="false" ht="13.8" hidden="false" customHeight="false" outlineLevel="0" collapsed="false">
      <c r="A780" s="1" t="s">
        <v>1521</v>
      </c>
      <c r="B780" s="1" t="s">
        <v>1522</v>
      </c>
      <c r="C780" s="1" t="str">
        <f aca="false">A780 &amp;" " &amp;"""" &amp;B780 &amp;""""</f>
        <v> spainf.17.d:0 "Es ist eine Nachricht eingegangen: [Von.GetName] hat unser Angebot abgelehnt, vielleicht aus Angst vor den diplomatischen Folgen. Das macht nichts, wir können auch ohne sie leben!"</v>
      </c>
      <c r="D780" s="1" t="str">
        <f aca="false">IF(ISBLANK(A780),"",C780)</f>
        <v> spainf.17.d:0 "Es ist eine Nachricht eingegangen: [Von.GetName] hat unser Angebot abgelehnt, vielleicht aus Angst vor den diplomatischen Folgen. Das macht nichts, wir können auch ohne sie leben!"</v>
      </c>
    </row>
    <row r="781" customFormat="false" ht="13.8" hidden="false" customHeight="false" outlineLevel="0" collapsed="false">
      <c r="A781" s="1" t="s">
        <v>1523</v>
      </c>
      <c r="B781" s="1" t="s">
        <v>1524</v>
      </c>
      <c r="C781" s="1" t="str">
        <f aca="false">A781 &amp;" " &amp;"""" &amp;B781 &amp;""""</f>
        <v> spainf.16.d:0 "Die neue demokratische Liga hat ein neues Mitglied bekommen. Vielleicht sind wir jetzt bereit, die Tyrannei zu zerstören?"</v>
      </c>
      <c r="D781" s="1" t="str">
        <f aca="false">IF(ISBLANK(A781),"",C781)</f>
        <v> spainf.16.d:0 "Die neue demokratische Liga hat ein neues Mitglied bekommen. Vielleicht sind wir jetzt bereit, die Tyrannei zu zerstören?"</v>
      </c>
    </row>
    <row r="782" customFormat="false" ht="13.8" hidden="false" customHeight="false" outlineLevel="0" collapsed="false">
      <c r="A782" s="1" t="s">
        <v>1525</v>
      </c>
      <c r="B782" s="1" t="s">
        <v>1526</v>
      </c>
      <c r="C782" s="1" t="str">
        <f aca="false">A782 &amp;" " &amp;"""" &amp;B782 &amp;""""</f>
        <v> spainf.17.a:0 "Die Angst ist unser Feind"</v>
      </c>
      <c r="D782" s="1" t="str">
        <f aca="false">IF(ISBLANK(A782),"",C782)</f>
        <v> spainf.17.a:0 "Die Angst ist unser Feind"</v>
      </c>
    </row>
    <row r="783" customFormat="false" ht="13.8" hidden="false" customHeight="false" outlineLevel="0" collapsed="false">
      <c r="A783" s="1" t="s">
        <v>1527</v>
      </c>
      <c r="B783" s="1" t="s">
        <v>1528</v>
      </c>
      <c r="C783" s="1" t="str">
        <f aca="false">A783 &amp;" " &amp;"""" &amp;B783 &amp;""""</f>
        <v> spainf.16.a:0 "Gute Nachrichten für Demokraten"</v>
      </c>
      <c r="D783" s="1" t="str">
        <f aca="false">IF(ISBLANK(A783),"",C783)</f>
        <v> spainf.16.a:0 "Gute Nachrichten für Demokraten"</v>
      </c>
    </row>
    <row r="784" customFormat="false" ht="13.8" hidden="false" customHeight="false" outlineLevel="0" collapsed="false">
      <c r="A784" s="1" t="s">
        <v>1529</v>
      </c>
      <c r="B784" s="1" t="s">
        <v>1530</v>
      </c>
      <c r="C784" s="1" t="str">
        <f aca="false">A784 &amp;" " &amp;"""" &amp;B784 &amp;""""</f>
        <v> south_allies:0 "Entente"</v>
      </c>
      <c r="D784" s="1" t="str">
        <f aca="false">IF(ISBLANK(A784),"",C784)</f>
        <v> south_allies:0 "Entente"</v>
      </c>
    </row>
    <row r="785" customFormat="false" ht="13.8" hidden="false" customHeight="false" outlineLevel="0" collapsed="false">
      <c r="A785" s="1" t="s">
        <v>1531</v>
      </c>
      <c r="B785" s="1" t="s">
        <v>1532</v>
      </c>
      <c r="C785" s="1" t="str">
        <f aca="false">A785 &amp;" " &amp;"""" &amp;B785 &amp;""""</f>
        <v> united_nations:0 "Vereinte Nationen"</v>
      </c>
      <c r="D785" s="1" t="str">
        <f aca="false">IF(ISBLANK(A785),"",C785)</f>
        <v> united_nations:0 "Vereinte Nationen"</v>
      </c>
    </row>
    <row r="786" customFormat="false" ht="13.8" hidden="false" customHeight="false" outlineLevel="0" collapsed="false">
      <c r="A786" s="1" t="s">
        <v>1533</v>
      </c>
      <c r="B786" s="1" t="s">
        <v>1534</v>
      </c>
      <c r="C786" s="1" t="str">
        <f aca="false">A786 &amp;" " &amp;"""" &amp;B786 &amp;""""</f>
        <v> spainf.18.t:0 "Spanien will der Komintern beitreten"</v>
      </c>
      <c r="D786" s="1" t="str">
        <f aca="false">IF(ISBLANK(A786),"",C786)</f>
        <v> spainf.18.t:0 "Spanien will der Komintern beitreten"</v>
      </c>
    </row>
    <row r="787" customFormat="false" ht="13.8" hidden="false" customHeight="false" outlineLevel="0" collapsed="false">
      <c r="A787" s="1" t="s">
        <v>1535</v>
      </c>
      <c r="B787" s="1" t="s">
        <v>1536</v>
      </c>
      <c r="C787" s="1" t="str">
        <f aca="false">A787 &amp;" " &amp;"""" &amp;B787 &amp;""""</f>
        <v> spainf.18.d:0 "Die linke Regierung Spaniens hat endlich begriffen, wo die wahre Arbeitermacht liegt. Ein Beitritt zur Dritten Internationale würde unsere Macht erweitern, könnte aber zu einer Koalition zwischen Kapitalisten und Faschisten führen. Wie sollen wir darauf reagieren?"</v>
      </c>
      <c r="D787" s="1" t="str">
        <f aca="false">IF(ISBLANK(A787),"",C787)</f>
        <v> spainf.18.d:0 "Die linke Regierung Spaniens hat endlich begriffen, wo die wahre Arbeitermacht liegt. Ein Beitritt zur Dritten Internationale würde unsere Macht erweitern, könnte aber zu einer Koalition zwischen Kapitalisten und Faschisten führen. Wie sollen wir darauf reagieren?"</v>
      </c>
    </row>
    <row r="788" customFormat="false" ht="13.8" hidden="false" customHeight="false" outlineLevel="0" collapsed="false">
      <c r="A788" s="1" t="s">
        <v>1537</v>
      </c>
      <c r="B788" s="1" t="s">
        <v>1538</v>
      </c>
      <c r="C788" s="1" t="str">
        <f aca="false">A788 &amp;" " &amp;"""" &amp;B788 &amp;""""</f>
        <v> spainf.20.t:0 "Die UdSSR lehnt ab"</v>
      </c>
      <c r="D788" s="1" t="str">
        <f aca="false">IF(ISBLANK(A788),"",C788)</f>
        <v> spainf.20.t:0 "Die UdSSR lehnt ab"</v>
      </c>
    </row>
    <row r="789" customFormat="false" ht="13.8" hidden="false" customHeight="false" outlineLevel="0" collapsed="false">
      <c r="A789" s="1" t="s">
        <v>1539</v>
      </c>
      <c r="B789" s="1" t="s">
        <v>1540</v>
      </c>
      <c r="C789" s="1" t="str">
        <f aca="false">A789 &amp;" " &amp;"""" &amp;B789 &amp;""""</f>
        <v> spainf.20.d:0 "Es scheint, dass die UdSSR die bösen Kapitalisten und Faschisten nicht verärgern will. Wir wollen uns nicht mit einem kapitalistischen Sklaven verbünden."</v>
      </c>
      <c r="D789" s="1" t="str">
        <f aca="false">IF(ISBLANK(A789),"",C789)</f>
        <v> spainf.20.d:0 "Es scheint, dass die UdSSR die bösen Kapitalisten und Faschisten nicht verärgern will. Wir wollen uns nicht mit einem kapitalistischen Sklaven verbünden."</v>
      </c>
    </row>
    <row r="790" customFormat="false" ht="13.8" hidden="false" customHeight="false" outlineLevel="0" collapsed="false">
      <c r="A790" s="1" t="s">
        <v>1541</v>
      </c>
      <c r="B790" s="1" t="s">
        <v>1542</v>
      </c>
      <c r="C790" s="1" t="str">
        <f aca="false">A790 &amp;" " &amp;"""" &amp;B790 &amp;""""</f>
        <v> spainf.20.a:0 "Wir werden die Revolution allein fortsetzen."</v>
      </c>
      <c r="D790" s="1" t="str">
        <f aca="false">IF(ISBLANK(A790),"",C790)</f>
        <v> spainf.20.a:0 "Wir werden die Revolution allein fortsetzen."</v>
      </c>
    </row>
    <row r="791" customFormat="false" ht="13.8" hidden="false" customHeight="false" outlineLevel="0" collapsed="false">
      <c r="A791" s="1" t="s">
        <v>1543</v>
      </c>
      <c r="B791" s="1" t="s">
        <v>1544</v>
      </c>
      <c r="C791" s="1" t="str">
        <f aca="false">A791 &amp;" " &amp;"""" &amp;B791 &amp;""""</f>
        <v> spainf.19.t:0 "Die UdSSR nimmt an"</v>
      </c>
      <c r="D791" s="1" t="str">
        <f aca="false">IF(ISBLANK(A791),"",C791)</f>
        <v> spainf.19.t:0 "Die UdSSR nimmt an"</v>
      </c>
    </row>
    <row r="792" customFormat="false" ht="13.8" hidden="false" customHeight="false" outlineLevel="0" collapsed="false">
      <c r="A792" s="1" t="s">
        <v>1545</v>
      </c>
      <c r="B792" s="1" t="s">
        <v>1546</v>
      </c>
      <c r="C792" s="1" t="str">
        <f aca="false">A792 &amp;" " &amp;"""" &amp;B792 &amp;""""</f>
        <v> spainf.19.d:0 "Die UdSSR hat unseren Bündnisvorschlag angenommen, und wir sind jetzt Mitglied der Komintern. Wir werden die Unterdrücker des Volkes gemeinsam vernichten."</v>
      </c>
      <c r="D792" s="1" t="str">
        <f aca="false">IF(ISBLANK(A792),"",C792)</f>
        <v> spainf.19.d:0 "Die UdSSR hat unseren Bündnisvorschlag angenommen, und wir sind jetzt Mitglied der Komintern. Wir werden die Unterdrücker des Volkes gemeinsam vernichten."</v>
      </c>
    </row>
    <row r="793" customFormat="false" ht="13.8" hidden="false" customHeight="false" outlineLevel="0" collapsed="false">
      <c r="A793" s="1" t="s">
        <v>1547</v>
      </c>
      <c r="B793" s="1" t="s">
        <v>1548</v>
      </c>
      <c r="C793" s="1" t="str">
        <f aca="false">A793 &amp;" " &amp;"""" &amp;B793 &amp;""""</f>
        <v> spainf.19.a:0 "Ein guter Tag für das Volk"</v>
      </c>
      <c r="D793" s="1" t="str">
        <f aca="false">IF(ISBLANK(A793),"",C793)</f>
        <v> spainf.19.a:0 "Ein guter Tag für das Volk"</v>
      </c>
    </row>
    <row r="794" customFormat="false" ht="13.8" hidden="false" customHeight="false" outlineLevel="0" collapsed="false">
      <c r="A794" s="1" t="s">
        <v>1549</v>
      </c>
      <c r="B794" s="1" t="s">
        <v>1550</v>
      </c>
      <c r="C794" s="1" t="str">
        <f aca="false">A794 &amp;" " &amp;"""" &amp;B794 &amp;""""</f>
        <v> spainf.21.d:0 "Die linke Regierung Spaniens hat ihr Bedürfnis geäußert, die Halbinsel unter einer einzigen sozialistischen Republik zu vereinen. Sie fordern Gibraltar als Vorspiel zum Angriff auf Portugal. Wie sollen wir darauf reagieren?"</v>
      </c>
      <c r="D794" s="1" t="str">
        <f aca="false">IF(ISBLANK(A794),"",C794)</f>
        <v> spainf.21.d:0 "Die linke Regierung Spaniens hat ihr Bedürfnis geäußert, die Halbinsel unter einer einzigen sozialistischen Republik zu vereinen. Sie fordern Gibraltar als Vorspiel zum Angriff auf Portugal. Wie sollen wir darauf reagieren?"</v>
      </c>
    </row>
    <row r="795" customFormat="false" ht="13.8" hidden="false" customHeight="false" outlineLevel="0" collapsed="false">
      <c r="A795" s="1" t="s">
        <v>1551</v>
      </c>
      <c r="B795" s="1" t="s">
        <v>1552</v>
      </c>
      <c r="C795" s="1" t="str">
        <f aca="false">A795 &amp;" " &amp;"""" &amp;B795 &amp;""""</f>
        <v> spainf.22.d:0 "Das Vereinigte Königreich, das die Macht der Volksarmee fürchtet, hat uns Gibraltar überlassen. Der erste Schritt der iberischen Einigung ist getan."</v>
      </c>
      <c r="D795" s="1" t="str">
        <f aca="false">IF(ISBLANK(A795),"",C795)</f>
        <v> spainf.22.d:0 "Das Vereinigte Königreich, das die Macht der Volksarmee fürchtet, hat uns Gibraltar überlassen. Der erste Schritt der iberischen Einigung ist getan."</v>
      </c>
    </row>
    <row r="796" customFormat="false" ht="13.8" hidden="false" customHeight="false" outlineLevel="0" collapsed="false">
      <c r="A796" s="1" t="s">
        <v>1553</v>
      </c>
      <c r="B796" s="1" t="s">
        <v>1554</v>
      </c>
      <c r="C796" s="1" t="str">
        <f aca="false">A796 &amp;" " &amp;"""" &amp;B796 &amp;""""</f>
        <v> spainf.22.a:0 "Die Union ist näher gerückt"</v>
      </c>
      <c r="D796" s="1" t="str">
        <f aca="false">IF(ISBLANK(A796),"",C796)</f>
        <v> spainf.22.a:0 "Die Union ist näher gerückt"</v>
      </c>
    </row>
    <row r="797" customFormat="false" ht="13.8" hidden="false" customHeight="false" outlineLevel="0" collapsed="false">
      <c r="A797" s="1" t="s">
        <v>1555</v>
      </c>
      <c r="B797" s="1" t="s">
        <v>1556</v>
      </c>
      <c r="C797" s="1" t="str">
        <f aca="false">A797 &amp;" " &amp;"""" &amp;B797 &amp;""""</f>
        <v> spainf.23.d:0 "Die böse imperialistische Regierung des Vereinigten Königreichs weigert sich, die Vereinigung zuzulassen. Wir müssen sie überreden... mit Gewalt!"</v>
      </c>
      <c r="D797" s="1" t="str">
        <f aca="false">IF(ISBLANK(A797),"",C797)</f>
        <v> spainf.23.d:0 "Die böse imperialistische Regierung des Vereinigten Königreichs weigert sich, die Vereinigung zuzulassen. Wir müssen sie überreden... mit Gewalt!"</v>
      </c>
    </row>
    <row r="798" customFormat="false" ht="13.8" hidden="false" customHeight="false" outlineLevel="0" collapsed="false">
      <c r="A798" s="1" t="s">
        <v>1557</v>
      </c>
      <c r="B798" s="1" t="s">
        <v>1558</v>
      </c>
      <c r="C798" s="1" t="str">
        <f aca="false">A798 &amp;" " &amp;"""" &amp;B798 &amp;""""</f>
        <v> spainf.24.t:0 "Die Südachse verlangt Unterwerfung!"</v>
      </c>
      <c r="D798" s="1" t="str">
        <f aca="false">IF(ISBLANK(A798),"",C798)</f>
        <v> spainf.24.t:0 "Die Südachse verlangt Unterwerfung!"</v>
      </c>
    </row>
    <row r="799" customFormat="false" ht="13.8" hidden="false" customHeight="false" outlineLevel="0" collapsed="false">
      <c r="A799" s="1" t="s">
        <v>1559</v>
      </c>
      <c r="B799" s="1" t="s">
        <v>1560</v>
      </c>
      <c r="C799" s="1" t="str">
        <f aca="false">A799 &amp;" " &amp;"""" &amp;B799 &amp;""""</f>
        <v> spainf.24.d:0 "Die böse Allianz zwischen Spanien, Italien und Bulgarien hat uns in eine unangenehme Lage gebracht. Sollen wir nachgeben, um Leben zu retten, oder sollen wir bis zum Ende kämpfen?"</v>
      </c>
      <c r="D799" s="1" t="str">
        <f aca="false">IF(ISBLANK(A799),"",C799)</f>
        <v> spainf.24.d:0 "Die böse Allianz zwischen Spanien, Italien und Bulgarien hat uns in eine unangenehme Lage gebracht. Sollen wir nachgeben, um Leben zu retten, oder sollen wir bis zum Ende kämpfen?"</v>
      </c>
    </row>
    <row r="800" customFormat="false" ht="13.8" hidden="false" customHeight="false" outlineLevel="0" collapsed="false">
      <c r="A800" s="1" t="s">
        <v>1561</v>
      </c>
      <c r="B800" s="1" t="s">
        <v>1562</v>
      </c>
      <c r="C800" s="1" t="str">
        <f aca="false">A800 &amp;" " &amp;"""" &amp;B800 &amp;""""</f>
        <v> spainf.24.b:0 "Elefthería i thánatos!"</v>
      </c>
      <c r="D800" s="1" t="str">
        <f aca="false">IF(ISBLANK(A800),"",C800)</f>
        <v> spainf.24.b:0 "Elefthería i thánatos!"</v>
      </c>
    </row>
    <row r="801" customFormat="false" ht="13.8" hidden="false" customHeight="false" outlineLevel="0" collapsed="false">
      <c r="A801" s="1" t="s">
        <v>1563</v>
      </c>
      <c r="B801" s="1" t="s">
        <v>1564</v>
      </c>
      <c r="C801" s="1" t="str">
        <f aca="false">A801 &amp;" " &amp;"""" &amp;B801 &amp;""""</f>
        <v> spainf.24.a:0 "Gebt nach"</v>
      </c>
      <c r="D801" s="1" t="str">
        <f aca="false">IF(ISBLANK(A801),"",C801)</f>
        <v> spainf.24.a:0 "Gebt nach"</v>
      </c>
    </row>
    <row r="802" customFormat="false" ht="13.8" hidden="false" customHeight="false" outlineLevel="0" collapsed="false">
      <c r="A802" s="1" t="s">
        <v>1565</v>
      </c>
      <c r="B802" s="1" t="s">
        <v>1566</v>
      </c>
      <c r="C802" s="1" t="str">
        <f aca="false">A802 &amp;" " &amp;"""" &amp;B802 &amp;""""</f>
        <v> spainf.25.t:0 "Griechenland kapituliert"</v>
      </c>
      <c r="D802" s="1" t="str">
        <f aca="false">IF(ISBLANK(A802),"",C802)</f>
        <v> spainf.25.t:0 "Griechenland kapituliert"</v>
      </c>
    </row>
    <row r="803" customFormat="false" ht="13.8" hidden="false" customHeight="false" outlineLevel="0" collapsed="false">
      <c r="A803" s="1" t="s">
        <v>1567</v>
      </c>
      <c r="B803" s="1" t="s">
        <v>1568</v>
      </c>
      <c r="C803" s="1" t="str">
        <f aca="false">A803 &amp;" " &amp;"""" &amp;B803 &amp;""""</f>
        <v> spainf.25.d:0 "Griechenland hat kapituliert! Während wir sprechen, überqueren italienische und bulgarische Truppen die Grenze und erobern ihr Land zurück! Lasst uns auch unser Land zurückfordern!"</v>
      </c>
      <c r="D803" s="1" t="str">
        <f aca="false">IF(ISBLANK(A803),"",C803)</f>
        <v> spainf.25.d:0 "Griechenland hat kapituliert! Während wir sprechen, überqueren italienische und bulgarische Truppen die Grenze und erobern ihr Land zurück! Lasst uns auch unser Land zurückfordern!"</v>
      </c>
    </row>
    <row r="804" customFormat="false" ht="13.8" hidden="false" customHeight="false" outlineLevel="0" collapsed="false">
      <c r="A804" s="1" t="s">
        <v>1569</v>
      </c>
      <c r="B804" s="1" t="s">
        <v>1570</v>
      </c>
      <c r="C804" s="1" t="str">
        <f aca="false">A804 &amp;" " &amp;"""" &amp;B804 &amp;""""</f>
        <v> spainf.25.a:0 "Ein glorreicher Tag!"</v>
      </c>
      <c r="D804" s="1" t="str">
        <f aca="false">IF(ISBLANK(A804),"",C804)</f>
        <v> spainf.25.a:0 "Ein glorreicher Tag!"</v>
      </c>
    </row>
    <row r="805" customFormat="false" ht="13.8" hidden="false" customHeight="false" outlineLevel="0" collapsed="false">
      <c r="A805" s="1" t="s">
        <v>1571</v>
      </c>
      <c r="B805" s="1" t="s">
        <v>1572</v>
      </c>
      <c r="C805" s="1" t="str">
        <f aca="false">A805 &amp;" " &amp;"""" &amp;B805 &amp;""""</f>
        <v> spainf.26.t:0 "Griechenland widersetzt sich"</v>
      </c>
      <c r="D805" s="1" t="str">
        <f aca="false">IF(ISBLANK(A805),"",C805)</f>
        <v> spainf.26.t:0 "Griechenland widersetzt sich"</v>
      </c>
    </row>
    <row r="806" customFormat="false" ht="13.8" hidden="false" customHeight="false" outlineLevel="0" collapsed="false">
      <c r="A806" s="1" t="s">
        <v>1573</v>
      </c>
      <c r="B806" s="1" t="s">
        <v>1574</v>
      </c>
      <c r="C806" s="1" t="str">
        <f aca="false">A806 &amp;" " &amp;"""" &amp;B806 &amp;""""</f>
        <v> spainf.26.d:0 "Die Griechen haben unsere Forderungen nach Unterwerfung ignoriert und haben begonnen, ihre Armee zu mobilisieren. Wir sollten sie vernichten, bevor sie zu einer Bedrohung werden!"</v>
      </c>
      <c r="D806" s="1" t="str">
        <f aca="false">IF(ISBLANK(A806),"",C806)</f>
        <v> spainf.26.d:0 "Die Griechen haben unsere Forderungen nach Unterwerfung ignoriert und haben begonnen, ihre Armee zu mobilisieren. Wir sollten sie vernichten, bevor sie zu einer Bedrohung werden!"</v>
      </c>
    </row>
    <row r="807" customFormat="false" ht="13.8" hidden="false" customHeight="false" outlineLevel="0" collapsed="false">
      <c r="A807" s="1" t="s">
        <v>1575</v>
      </c>
      <c r="B807" s="1" t="s">
        <v>1576</v>
      </c>
      <c r="C807" s="1" t="str">
        <f aca="false">A807 &amp;" " &amp;"""" &amp;B807 &amp;""""</f>
        <v> spainf.27.t:0 "Eine neue Entente?"</v>
      </c>
      <c r="D807" s="1" t="str">
        <f aca="false">IF(ISBLANK(A807),"",C807)</f>
        <v> spainf.27.t:0 "Eine neue Entente?"</v>
      </c>
    </row>
    <row r="808" customFormat="false" ht="13.8" hidden="false" customHeight="false" outlineLevel="0" collapsed="false">
      <c r="A808" s="1" t="s">
        <v>1577</v>
      </c>
      <c r="B808" s="1" t="s">
        <v>1578</v>
      </c>
      <c r="C808" s="1" t="str">
        <f aca="false">A808 &amp;" " &amp;"""" &amp;B808 &amp;""""</f>
        <v> spainf.27.d:0 "Ein Vorschlag aus Spanien ist eingetroffen! Sie wollen eine europäische Allianz gründen, um uns vor Deutschland und Italien zu schützen. Wie sollen wir darauf reagieren?"</v>
      </c>
      <c r="D808" s="1" t="str">
        <f aca="false">IF(ISBLANK(A808),"",C808)</f>
        <v> spainf.27.d:0 "Ein Vorschlag aus Spanien ist eingetroffen! Sie wollen eine europäische Allianz gründen, um uns vor Deutschland und Italien zu schützen. Wie sollen wir darauf reagieren?"</v>
      </c>
    </row>
    <row r="809" customFormat="false" ht="13.8" hidden="false" customHeight="false" outlineLevel="0" collapsed="false">
      <c r="A809" s="1" t="s">
        <v>1579</v>
      </c>
      <c r="B809" s="1" t="s">
        <v>1445</v>
      </c>
      <c r="C809" s="1" t="str">
        <f aca="false">A809 &amp;" " &amp;"""" &amp;B809 &amp;""""</f>
        <v> spainf.27.a:0 "Annehmen"</v>
      </c>
      <c r="D809" s="1" t="str">
        <f aca="false">IF(ISBLANK(A809),"",C809)</f>
        <v> spainf.27.a:0 "Annehmen"</v>
      </c>
    </row>
    <row r="810" customFormat="false" ht="13.8" hidden="false" customHeight="false" outlineLevel="0" collapsed="false">
      <c r="A810" s="1" t="s">
        <v>1580</v>
      </c>
      <c r="B810" s="1" t="s">
        <v>20</v>
      </c>
      <c r="C810" s="1" t="str">
        <f aca="false">A810 &amp;" " &amp;"""" &amp;B810 &amp;""""</f>
        <v> spainf.27.b:0 "Ablehnen"</v>
      </c>
      <c r="D810" s="1" t="str">
        <f aca="false">IF(ISBLANK(A810),"",C810)</f>
        <v> spainf.27.b:0 "Ablehnen"</v>
      </c>
    </row>
    <row r="811" customFormat="false" ht="13.8" hidden="false" customHeight="false" outlineLevel="0" collapsed="false">
      <c r="A811" s="1" t="s">
        <v>1581</v>
      </c>
      <c r="B811" s="1" t="s">
        <v>1582</v>
      </c>
      <c r="C811" s="1" t="str">
        <f aca="false">A811 &amp;" " &amp;"""" &amp;B811 &amp;""""</f>
        <v> spainf.29.t:0 "Frankreich lehnt ab"</v>
      </c>
      <c r="D811" s="1" t="str">
        <f aca="false">IF(ISBLANK(A811),"",C811)</f>
        <v> spainf.29.t:0 "Frankreich lehnt ab"</v>
      </c>
    </row>
    <row r="812" customFormat="false" ht="13.8" hidden="false" customHeight="false" outlineLevel="0" collapsed="false">
      <c r="A812" s="1" t="s">
        <v>1583</v>
      </c>
      <c r="B812" s="1" t="s">
        <v>1584</v>
      </c>
      <c r="C812" s="1" t="str">
        <f aca="false">A812 &amp;" " &amp;"""" &amp;B812 &amp;""""</f>
        <v> spainf.29.d:0 "Frankreich hat unseren Entente-Vorschlag abgelehnt. Vielleicht halten sie die spanischen Soldaten für wertlos?!"</v>
      </c>
      <c r="D812" s="1" t="str">
        <f aca="false">IF(ISBLANK(A812),"",C812)</f>
        <v> spainf.29.d:0 "Frankreich hat unseren Entente-Vorschlag abgelehnt. Vielleicht halten sie die spanischen Soldaten für wertlos?!"</v>
      </c>
    </row>
    <row r="813" customFormat="false" ht="13.8" hidden="false" customHeight="false" outlineLevel="0" collapsed="false">
      <c r="A813" s="1" t="s">
        <v>1585</v>
      </c>
      <c r="B813" s="1" t="s">
        <v>1586</v>
      </c>
      <c r="C813" s="1" t="str">
        <f aca="false">A813 &amp;" " &amp;"""" &amp;B813 &amp;""""</f>
        <v> spainf.29.a:0 "Zum Teufel mit ihnen"</v>
      </c>
      <c r="D813" s="1" t="str">
        <f aca="false">IF(ISBLANK(A813),"",C813)</f>
        <v> spainf.29.a:0 "Zum Teufel mit ihnen"</v>
      </c>
    </row>
    <row r="814" customFormat="false" ht="13.8" hidden="false" customHeight="false" outlineLevel="0" collapsed="false">
      <c r="A814" s="1" t="s">
        <v>1587</v>
      </c>
      <c r="B814" s="1" t="s">
        <v>1588</v>
      </c>
      <c r="C814" s="1" t="str">
        <f aca="false">A814 &amp;" " &amp;"""" &amp;B814 &amp;""""</f>
        <v> spainf.28.t:0 "Die neue Entente"</v>
      </c>
      <c r="D814" s="1" t="str">
        <f aca="false">IF(ISBLANK(A814),"",C814)</f>
        <v> spainf.28.t:0 "Die neue Entente"</v>
      </c>
    </row>
    <row r="815" customFormat="false" ht="13.8" hidden="false" customHeight="false" outlineLevel="0" collapsed="false">
      <c r="A815" s="1" t="s">
        <v>1589</v>
      </c>
      <c r="B815" s="1" t="s">
        <v>1590</v>
      </c>
      <c r="C815" s="1" t="str">
        <f aca="false">A815 &amp;" " &amp;"""" &amp;B815 &amp;""""</f>
        <v> spainf.28.d:0 "Die neue Europäische Allianz, die den Namen der vorherigen trägt, ist geboren. Deutschland wird keine Chance haben!"</v>
      </c>
      <c r="D815" s="1" t="str">
        <f aca="false">IF(ISBLANK(A815),"",C815)</f>
        <v> spainf.28.d:0 "Die neue Europäische Allianz, die den Namen der vorherigen trägt, ist geboren. Deutschland wird keine Chance haben!"</v>
      </c>
    </row>
    <row r="816" customFormat="false" ht="13.8" hidden="false" customHeight="false" outlineLevel="0" collapsed="false">
      <c r="A816" s="1" t="s">
        <v>1591</v>
      </c>
      <c r="B816" s="1" t="s">
        <v>1592</v>
      </c>
      <c r="C816" s="1" t="str">
        <f aca="false">A816 &amp;" " &amp;"""" &amp;B816 &amp;""""</f>
        <v> spainf.28.a:0 "Eine gute Nachricht!"</v>
      </c>
      <c r="D816" s="1" t="str">
        <f aca="false">IF(ISBLANK(A816),"",C816)</f>
        <v> spainf.28.a:0 "Eine gute Nachricht!"</v>
      </c>
    </row>
    <row r="817" customFormat="false" ht="13.8" hidden="false" customHeight="false" outlineLevel="0" collapsed="false">
      <c r="A817" s="1" t="s">
        <v>1593</v>
      </c>
      <c r="B817" s="1" t="s">
        <v>1594</v>
      </c>
      <c r="C817" s="1" t="str">
        <f aca="false">A817 &amp;" " &amp;"""" &amp;B817 &amp;""""</f>
        <v> spainf.30.t:0 "Die Vereinten Nationen?"</v>
      </c>
      <c r="D817" s="1" t="str">
        <f aca="false">IF(ISBLANK(A817),"",C817)</f>
        <v> spainf.30.t:0 "Die Vereinten Nationen?"</v>
      </c>
    </row>
    <row r="818" customFormat="false" ht="13.8" hidden="false" customHeight="false" outlineLevel="0" collapsed="false">
      <c r="A818" s="1" t="s">
        <v>1595</v>
      </c>
      <c r="B818" s="1" t="s">
        <v>1596</v>
      </c>
      <c r="C818" s="1" t="str">
        <f aca="false">A818 &amp;" " &amp;"""" &amp;B818 &amp;""""</f>
        <v> spainf.30.d:0 "Ein Vorschlag aus Spanien ist eingetroffen! Sie bieten uns ihre Mitarbeit bei der Gründung eines internationalen, demokratischen Bündnisses nach dem Vorbild des Völkerbundes an. Sollen wir annehmen?"</v>
      </c>
      <c r="D818" s="1" t="str">
        <f aca="false">IF(ISBLANK(A818),"",C818)</f>
        <v> spainf.30.d:0 "Ein Vorschlag aus Spanien ist eingetroffen! Sie bieten uns ihre Mitarbeit bei der Gründung eines internationalen, demokratischen Bündnisses nach dem Vorbild des Völkerbundes an. Sollen wir annehmen?"</v>
      </c>
    </row>
    <row r="819" customFormat="false" ht="13.8" hidden="false" customHeight="false" outlineLevel="0" collapsed="false">
      <c r="A819" s="1" t="s">
        <v>1597</v>
      </c>
      <c r="B819" s="1" t="s">
        <v>1445</v>
      </c>
      <c r="C819" s="1" t="str">
        <f aca="false">A819 &amp;" " &amp;"""" &amp;B819 &amp;""""</f>
        <v> spainf.30.a:0 "Annehmen"</v>
      </c>
      <c r="D819" s="1" t="str">
        <f aca="false">IF(ISBLANK(A819),"",C819)</f>
        <v> spainf.30.a:0 "Annehmen"</v>
      </c>
    </row>
    <row r="820" customFormat="false" ht="13.8" hidden="false" customHeight="false" outlineLevel="0" collapsed="false">
      <c r="A820" s="1" t="s">
        <v>1598</v>
      </c>
      <c r="B820" s="1" t="s">
        <v>20</v>
      </c>
      <c r="C820" s="1" t="str">
        <f aca="false">A820 &amp;" " &amp;"""" &amp;B820 &amp;""""</f>
        <v> spainf.30.b:0 "Ablehnen"</v>
      </c>
      <c r="D820" s="1" t="str">
        <f aca="false">IF(ISBLANK(A820),"",C820)</f>
        <v> spainf.30.b:0 "Ablehnen"</v>
      </c>
    </row>
    <row r="821" customFormat="false" ht="13.8" hidden="false" customHeight="false" outlineLevel="0" collapsed="false">
      <c r="A821" s="1" t="s">
        <v>1599</v>
      </c>
      <c r="B821" s="1" t="s">
        <v>1600</v>
      </c>
      <c r="C821" s="1" t="str">
        <f aca="false">A821 &amp;" " &amp;"""" &amp;B821 &amp;""""</f>
        <v> spainf.32.t:0 "Die USA lehnen ab"</v>
      </c>
      <c r="D821" s="1" t="str">
        <f aca="false">IF(ISBLANK(A821),"",C821)</f>
        <v> spainf.32.t:0 "Die USA lehnen ab"</v>
      </c>
    </row>
    <row r="822" customFormat="false" ht="13.8" hidden="false" customHeight="false" outlineLevel="0" collapsed="false">
      <c r="A822" s="1" t="s">
        <v>1601</v>
      </c>
      <c r="B822" s="1" t="s">
        <v>1602</v>
      </c>
      <c r="C822" s="1" t="str">
        <f aca="false">A822 &amp;" " &amp;"""" &amp;B822 &amp;""""</f>
        <v> spainf.32.d:0 "Die USA haben unseren Vorschlag abgelehnt. Vielleicht denken sie, dass spanische Soldaten weniger wert sind!?"</v>
      </c>
      <c r="D822" s="1" t="str">
        <f aca="false">IF(ISBLANK(A822),"",C822)</f>
        <v> spainf.32.d:0 "Die USA haben unseren Vorschlag abgelehnt. Vielleicht denken sie, dass spanische Soldaten weniger wert sind!?"</v>
      </c>
    </row>
    <row r="823" customFormat="false" ht="13.8" hidden="false" customHeight="false" outlineLevel="0" collapsed="false">
      <c r="A823" s="1" t="s">
        <v>1603</v>
      </c>
      <c r="B823" s="1" t="s">
        <v>1604</v>
      </c>
      <c r="C823" s="1" t="str">
        <f aca="false">A823 &amp;" " &amp;"""" &amp;B823 &amp;""""</f>
        <v> spainf.32.a:0 "Verdammt seien sie"</v>
      </c>
      <c r="D823" s="1" t="str">
        <f aca="false">IF(ISBLANK(A823),"",C823)</f>
        <v> spainf.32.a:0 "Verdammt seien sie"</v>
      </c>
    </row>
    <row r="824" customFormat="false" ht="13.8" hidden="false" customHeight="false" outlineLevel="0" collapsed="false">
      <c r="A824" s="1" t="s">
        <v>1605</v>
      </c>
      <c r="B824" s="1" t="s">
        <v>1606</v>
      </c>
      <c r="C824" s="1" t="str">
        <f aca="false">A824 &amp;" " &amp;"""" &amp;B824 &amp;""""</f>
        <v> spainf.31.t:0 "Die Vereinten Nationen"</v>
      </c>
      <c r="D824" s="1" t="str">
        <f aca="false">IF(ISBLANK(A824),"",C824)</f>
        <v> spainf.31.t:0 "Die Vereinten Nationen"</v>
      </c>
    </row>
    <row r="825" customFormat="false" ht="13.8" hidden="false" customHeight="false" outlineLevel="0" collapsed="false">
      <c r="A825" s="1" t="s">
        <v>1607</v>
      </c>
      <c r="B825" s="1" t="s">
        <v>1608</v>
      </c>
      <c r="C825" s="1" t="str">
        <f aca="false">A825 &amp;" " &amp;"""" &amp;B825 &amp;""""</f>
        <v> spainf.31.d:0 "Die neue globale Allianz, die der Tyrannei Einhalt gebieten soll, ist geboren. Der Faschismus wird keine Chance haben!"</v>
      </c>
      <c r="D825" s="1" t="str">
        <f aca="false">IF(ISBLANK(A825),"",C825)</f>
        <v> spainf.31.d:0 "Die neue globale Allianz, die der Tyrannei Einhalt gebieten soll, ist geboren. Der Faschismus wird keine Chance haben!"</v>
      </c>
    </row>
    <row r="826" customFormat="false" ht="13.8" hidden="false" customHeight="false" outlineLevel="0" collapsed="false">
      <c r="A826" s="1" t="s">
        <v>1609</v>
      </c>
      <c r="B826" s="1" t="s">
        <v>1610</v>
      </c>
      <c r="C826" s="1" t="str">
        <f aca="false">A826 &amp;" " &amp;"""" &amp;B826 &amp;""""</f>
        <v> spainf.31.a:0 "Gute Nachrichten!"</v>
      </c>
      <c r="D826" s="1" t="str">
        <f aca="false">IF(ISBLANK(A826),"",C826)</f>
        <v> spainf.31.a:0 "Gute Nachrichten!"</v>
      </c>
    </row>
    <row r="827" customFormat="false" ht="13.8" hidden="false" customHeight="false" outlineLevel="0" collapsed="false">
      <c r="A827" s="1" t="s">
        <v>1611</v>
      </c>
      <c r="B827" s="1" t="s">
        <v>1612</v>
      </c>
      <c r="C827" s="1" t="str">
        <f aca="false">A827 &amp;" " &amp;"""" &amp;B827 &amp;""""</f>
        <v> spainf.33.t:0 "Spanien fordert Malta!"</v>
      </c>
      <c r="D827" s="1" t="str">
        <f aca="false">IF(ISBLANK(A827),"",C827)</f>
        <v> spainf.33.t:0 "Spanien fordert Malta!"</v>
      </c>
    </row>
    <row r="828" customFormat="false" ht="13.8" hidden="false" customHeight="false" outlineLevel="0" collapsed="false">
      <c r="A828" s="1" t="s">
        <v>1613</v>
      </c>
      <c r="B828" s="1" t="s">
        <v>1614</v>
      </c>
      <c r="C828" s="1" t="str">
        <f aca="false">A828 &amp;" " &amp;"""" &amp;B828 &amp;""""</f>
        <v> spainf.33.d:0 "Die faschistische Regierung Spaniens setzt ihre territorialen Forderungen fort. Jetzt fordern sie unsere Evakuierung aus Malta und den umliegenden Inseln."</v>
      </c>
      <c r="D828" s="1" t="str">
        <f aca="false">IF(ISBLANK(A828),"",C828)</f>
        <v> spainf.33.d:0 "Die faschistische Regierung Spaniens setzt ihre territorialen Forderungen fort. Jetzt fordern sie unsere Evakuierung aus Malta und den umliegenden Inseln."</v>
      </c>
    </row>
    <row r="829" customFormat="false" ht="13.8" hidden="false" customHeight="false" outlineLevel="0" collapsed="false">
      <c r="A829" s="1" t="s">
        <v>1615</v>
      </c>
      <c r="B829" s="1" t="s">
        <v>1616</v>
      </c>
      <c r="C829" s="1" t="str">
        <f aca="false">A829 &amp;" " &amp;"""" &amp;B829 &amp;""""</f>
        <v> spainf.33.a:0 "Malta abtreten"</v>
      </c>
      <c r="D829" s="1" t="str">
        <f aca="false">IF(ISBLANK(A829),"",C829)</f>
        <v> spainf.33.a:0 "Malta abtreten"</v>
      </c>
    </row>
    <row r="830" customFormat="false" ht="13.8" hidden="false" customHeight="false" outlineLevel="0" collapsed="false">
      <c r="A830" s="1" t="s">
        <v>1617</v>
      </c>
      <c r="B830" s="1" t="s">
        <v>1618</v>
      </c>
      <c r="C830" s="1" t="str">
        <f aca="false">A830 &amp;" " &amp;"""" &amp;B830 &amp;""""</f>
        <v> spainf.33.b:0 "Das ist zu viel!"</v>
      </c>
      <c r="D830" s="1" t="str">
        <f aca="false">IF(ISBLANK(A830),"",C830)</f>
        <v> spainf.33.b:0 "Das ist zu viel!"</v>
      </c>
    </row>
    <row r="831" customFormat="false" ht="13.8" hidden="false" customHeight="false" outlineLevel="0" collapsed="false">
      <c r="A831" s="1" t="s">
        <v>1619</v>
      </c>
      <c r="B831" s="1" t="s">
        <v>1620</v>
      </c>
      <c r="C831" s="1" t="str">
        <f aca="false">A831 &amp;" " &amp;"""" &amp;B831 &amp;""""</f>
        <v> spainf.34.t:0 "Die Briten treten Malta ab"</v>
      </c>
      <c r="D831" s="1" t="str">
        <f aca="false">IF(ISBLANK(A831),"",C831)</f>
        <v> spainf.34.t:0 "Die Briten treten Malta ab"</v>
      </c>
    </row>
    <row r="832" customFormat="false" ht="13.8" hidden="false" customHeight="false" outlineLevel="0" collapsed="false">
      <c r="A832" s="1" t="s">
        <v>1621</v>
      </c>
      <c r="B832" s="1" t="s">
        <v>1622</v>
      </c>
      <c r="C832" s="1" t="str">
        <f aca="false">A832 &amp;" " &amp;"""" &amp;B832 &amp;""""</f>
        <v> spainf.34.d:0 "Die Briten haben unsere Forderungen akzeptiert und sich aus Malta zurückgezogen!"</v>
      </c>
      <c r="D832" s="1" t="str">
        <f aca="false">IF(ISBLANK(A832),"",C832)</f>
        <v> spainf.34.d:0 "Die Briten haben unsere Forderungen akzeptiert und sich aus Malta zurückgezogen!"</v>
      </c>
    </row>
    <row r="833" customFormat="false" ht="13.8" hidden="false" customHeight="false" outlineLevel="0" collapsed="false">
      <c r="A833" s="1" t="s">
        <v>1623</v>
      </c>
      <c r="B833" s="1" t="s">
        <v>1051</v>
      </c>
      <c r="C833" s="1" t="str">
        <f aca="false">A833 &amp;" " &amp;"""" &amp;B833 &amp;""""</f>
        <v> spainf.34.a:0 "Viva España!"</v>
      </c>
      <c r="D833" s="1" t="str">
        <f aca="false">IF(ISBLANK(A833),"",C833)</f>
        <v> spainf.34.a:0 "Viva España!"</v>
      </c>
    </row>
    <row r="834" customFormat="false" ht="13.8" hidden="false" customHeight="false" outlineLevel="0" collapsed="false">
      <c r="A834" s="1" t="s">
        <v>1624</v>
      </c>
      <c r="B834" s="1" t="s">
        <v>1625</v>
      </c>
      <c r="C834" s="1" t="str">
        <f aca="false">A834 &amp;" " &amp;"""" &amp;B834 &amp;""""</f>
        <v> spainf.35.t:0 "Die Briten lehnen unsere Forderungen ab!"</v>
      </c>
      <c r="D834" s="1" t="str">
        <f aca="false">IF(ISBLANK(A834),"",C834)</f>
        <v> spainf.35.t:0 "Die Briten lehnen unsere Forderungen ab!"</v>
      </c>
    </row>
    <row r="835" customFormat="false" ht="13.8" hidden="false" customHeight="false" outlineLevel="0" collapsed="false">
      <c r="A835" s="1" t="s">
        <v>1626</v>
      </c>
      <c r="B835" s="1" t="s">
        <v>1627</v>
      </c>
      <c r="C835" s="1" t="str">
        <f aca="false">A835 &amp;" " &amp;"""" &amp;B835 &amp;""""</f>
        <v> spainf.35.d:0 "Wie erwartet hat sich die britische Regierung geweigert, sich aus Malta zurückzuziehen."</v>
      </c>
      <c r="D835" s="1" t="str">
        <f aca="false">IF(ISBLANK(A835),"",C835)</f>
        <v> spainf.35.d:0 "Wie erwartet hat sich die britische Regierung geweigert, sich aus Malta zurückzuziehen."</v>
      </c>
    </row>
    <row r="836" customFormat="false" ht="13.8" hidden="false" customHeight="false" outlineLevel="0" collapsed="false">
      <c r="A836" s="1" t="s">
        <v>1628</v>
      </c>
      <c r="B836" s="1" t="s">
        <v>1629</v>
      </c>
      <c r="C836" s="1" t="str">
        <f aca="false">A836 &amp;" " &amp;"""" &amp;B836 &amp;""""</f>
        <v> spainf.35.a:0 "Zum Teufel mit ihnen!"</v>
      </c>
      <c r="D836" s="1" t="str">
        <f aca="false">IF(ISBLANK(A836),"",C836)</f>
        <v> spainf.35.a:0 "Zum Teufel mit ihnen!"</v>
      </c>
    </row>
    <row r="837" customFormat="false" ht="13.8" hidden="false" customHeight="false" outlineLevel="0" collapsed="false">
      <c r="A837" s="1" t="s">
        <v>1630</v>
      </c>
      <c r="B837" s="1" t="s">
        <v>1631</v>
      </c>
      <c r="C837" s="1" t="str">
        <f aca="false">A837 &amp;" " &amp;"""" &amp;B837 &amp;""""</f>
        <v> spainf.36.t:0 "Spanien fordert Marokko!"</v>
      </c>
      <c r="D837" s="1" t="str">
        <f aca="false">IF(ISBLANK(A837),"",C837)</f>
        <v> spainf.36.t:0 "Spanien fordert Marokko!"</v>
      </c>
    </row>
    <row r="838" customFormat="false" ht="13.8" hidden="false" customHeight="false" outlineLevel="0" collapsed="false">
      <c r="A838" s="1" t="s">
        <v>1632</v>
      </c>
      <c r="B838" s="1" t="s">
        <v>1633</v>
      </c>
      <c r="C838" s="1" t="str">
        <f aca="false">A838 &amp;" " &amp;"""" &amp;B838 &amp;""""</f>
        <v> spainf.36.d:0 "Die faschistische Regierung Spaniens setzt ihre territorialen Forderungen fort. Jetzt fordern sie unsere Evakuierung aus dem Protektorat Marokko."</v>
      </c>
      <c r="D838" s="1" t="str">
        <f aca="false">IF(ISBLANK(A838),"",C838)</f>
        <v> spainf.36.d:0 "Die faschistische Regierung Spaniens setzt ihre territorialen Forderungen fort. Jetzt fordern sie unsere Evakuierung aus dem Protektorat Marokko."</v>
      </c>
    </row>
    <row r="839" customFormat="false" ht="13.8" hidden="false" customHeight="false" outlineLevel="0" collapsed="false">
      <c r="A839" s="1" t="s">
        <v>1634</v>
      </c>
      <c r="B839" s="1" t="s">
        <v>1635</v>
      </c>
      <c r="C839" s="1" t="str">
        <f aca="false">A839 &amp;" " &amp;"""" &amp;B839 &amp;""""</f>
        <v> spainf.36.a:0 "Marokko abtreten"</v>
      </c>
      <c r="D839" s="1" t="str">
        <f aca="false">IF(ISBLANK(A839),"",C839)</f>
        <v> spainf.36.a:0 "Marokko abtreten"</v>
      </c>
    </row>
    <row r="840" customFormat="false" ht="13.8" hidden="false" customHeight="false" outlineLevel="0" collapsed="false">
      <c r="A840" s="1" t="s">
        <v>1636</v>
      </c>
      <c r="B840" s="1" t="s">
        <v>1618</v>
      </c>
      <c r="C840" s="1" t="str">
        <f aca="false">A840 &amp;" " &amp;"""" &amp;B840 &amp;""""</f>
        <v> spainf.36.b:0 "Das ist zu viel!"</v>
      </c>
      <c r="D840" s="1" t="str">
        <f aca="false">IF(ISBLANK(A840),"",C840)</f>
        <v> spainf.36.b:0 "Das ist zu viel!"</v>
      </c>
    </row>
    <row r="841" customFormat="false" ht="13.8" hidden="false" customHeight="false" outlineLevel="0" collapsed="false">
      <c r="A841" s="1" t="s">
        <v>1637</v>
      </c>
      <c r="B841" s="1" t="s">
        <v>1638</v>
      </c>
      <c r="C841" s="1" t="str">
        <f aca="false">A841 &amp;" " &amp;"""" &amp;B841 &amp;""""</f>
        <v> spainf.37.t:0 "Die Franzosen treten Marokko ab"</v>
      </c>
      <c r="D841" s="1" t="str">
        <f aca="false">IF(ISBLANK(A841),"",C841)</f>
        <v> spainf.37.t:0 "Die Franzosen treten Marokko ab"</v>
      </c>
    </row>
    <row r="842" customFormat="false" ht="13.8" hidden="false" customHeight="false" outlineLevel="0" collapsed="false">
      <c r="A842" s="1" t="s">
        <v>1639</v>
      </c>
      <c r="B842" s="1" t="s">
        <v>1640</v>
      </c>
      <c r="C842" s="1" t="str">
        <f aca="false">A842 &amp;" " &amp;"""" &amp;B842 &amp;""""</f>
        <v> spainf.37.d:0 "Die Franzosen haben unsere Forderungen akzeptiert und sich aus Marokko zurückgezogen!"</v>
      </c>
      <c r="D842" s="1" t="str">
        <f aca="false">IF(ISBLANK(A842),"",C842)</f>
        <v> spainf.37.d:0 "Die Franzosen haben unsere Forderungen akzeptiert und sich aus Marokko zurückgezogen!"</v>
      </c>
    </row>
    <row r="843" customFormat="false" ht="13.8" hidden="false" customHeight="false" outlineLevel="0" collapsed="false">
      <c r="A843" s="1" t="s">
        <v>1641</v>
      </c>
      <c r="B843" s="1" t="s">
        <v>1051</v>
      </c>
      <c r="C843" s="1" t="str">
        <f aca="false">A843 &amp;" " &amp;"""" &amp;B843 &amp;""""</f>
        <v> spainf.37.a:0 "Viva España!"</v>
      </c>
      <c r="D843" s="1" t="str">
        <f aca="false">IF(ISBLANK(A843),"",C843)</f>
        <v> spainf.37.a:0 "Viva España!"</v>
      </c>
    </row>
    <row r="844" customFormat="false" ht="13.8" hidden="false" customHeight="false" outlineLevel="0" collapsed="false">
      <c r="A844" s="1" t="s">
        <v>1642</v>
      </c>
      <c r="B844" s="1" t="s">
        <v>1643</v>
      </c>
      <c r="C844" s="1" t="str">
        <f aca="false">A844 &amp;" " &amp;"""" &amp;B844 &amp;""""</f>
        <v> spainf.38.t:0 "Die Franzosen lehnen unsere Forderungen ab!"</v>
      </c>
      <c r="D844" s="1" t="str">
        <f aca="false">IF(ISBLANK(A844),"",C844)</f>
        <v> spainf.38.t:0 "Die Franzosen lehnen unsere Forderungen ab!"</v>
      </c>
    </row>
    <row r="845" customFormat="false" ht="13.8" hidden="false" customHeight="false" outlineLevel="0" collapsed="false">
      <c r="A845" s="1" t="s">
        <v>1644</v>
      </c>
      <c r="B845" s="1" t="s">
        <v>1645</v>
      </c>
      <c r="C845" s="1" t="str">
        <f aca="false">A845 &amp;" " &amp;"""" &amp;B845 &amp;""""</f>
        <v> spainf.38.d:0 "Wie erwartet hat sich die französische Regierung geweigert, sich aus Marokko zurückzuziehen."</v>
      </c>
      <c r="D845" s="1" t="str">
        <f aca="false">IF(ISBLANK(A845),"",C845)</f>
        <v> spainf.38.d:0 "Wie erwartet hat sich die französische Regierung geweigert, sich aus Marokko zurückzuziehen."</v>
      </c>
    </row>
    <row r="846" customFormat="false" ht="13.8" hidden="false" customHeight="false" outlineLevel="0" collapsed="false">
      <c r="A846" s="1" t="s">
        <v>1646</v>
      </c>
      <c r="B846" s="1" t="s">
        <v>1629</v>
      </c>
      <c r="C846" s="1" t="str">
        <f aca="false">A846 &amp;" " &amp;"""" &amp;B846 &amp;""""</f>
        <v> spainf.38.a:0 "Zum Teufel mit ihnen!"</v>
      </c>
      <c r="D846" s="1" t="str">
        <f aca="false">IF(ISBLANK(A846),"",C846)</f>
        <v> spainf.38.a:0 "Zum Teufel mit ihnen!"</v>
      </c>
    </row>
    <row r="847" customFormat="false" ht="13.8" hidden="false" customHeight="false" outlineLevel="0" collapsed="false">
      <c r="A847" s="1" t="s">
        <v>1647</v>
      </c>
      <c r="B847" s="1" t="s">
        <v>1648</v>
      </c>
      <c r="C847" s="1" t="str">
        <f aca="false">A847 &amp;" " &amp;"""" &amp;B847 &amp;""""</f>
        <v> spainf.39.t:0 "Spanien fordert das Roussillon!"</v>
      </c>
      <c r="D847" s="1" t="str">
        <f aca="false">IF(ISBLANK(A847),"",C847)</f>
        <v> spainf.39.t:0 "Spanien fordert das Roussillon!"</v>
      </c>
    </row>
    <row r="848" customFormat="false" ht="13.8" hidden="false" customHeight="false" outlineLevel="0" collapsed="false">
      <c r="A848" s="1" t="s">
        <v>1649</v>
      </c>
      <c r="B848" s="1" t="s">
        <v>1650</v>
      </c>
      <c r="C848" s="1" t="str">
        <f aca="false">A848 &amp;" " &amp;"""" &amp;B848 &amp;""""</f>
        <v> spainf.39.d:0 "Die faschistische Regierung Spaniens setzt ihre territorialen Forderungen fort. Jetzt fordern sie unsere Evakuierung aus dem Roussillon."</v>
      </c>
      <c r="D848" s="1" t="str">
        <f aca="false">IF(ISBLANK(A848),"",C848)</f>
        <v> spainf.39.d:0 "Die faschistische Regierung Spaniens setzt ihre territorialen Forderungen fort. Jetzt fordern sie unsere Evakuierung aus dem Roussillon."</v>
      </c>
    </row>
    <row r="849" customFormat="false" ht="13.8" hidden="false" customHeight="false" outlineLevel="0" collapsed="false">
      <c r="A849" s="1" t="s">
        <v>1651</v>
      </c>
      <c r="B849" s="1" t="s">
        <v>1652</v>
      </c>
      <c r="C849" s="1" t="str">
        <f aca="false">A849 &amp;" " &amp;"""" &amp;B849 &amp;""""</f>
        <v> spainf.39.a:0 "Abtretung des Roussillon"</v>
      </c>
      <c r="D849" s="1" t="str">
        <f aca="false">IF(ISBLANK(A849),"",C849)</f>
        <v> spainf.39.a:0 "Abtretung des Roussillon"</v>
      </c>
    </row>
    <row r="850" customFormat="false" ht="13.8" hidden="false" customHeight="false" outlineLevel="0" collapsed="false">
      <c r="A850" s="1" t="s">
        <v>1653</v>
      </c>
      <c r="B850" s="1" t="s">
        <v>1618</v>
      </c>
      <c r="C850" s="1" t="str">
        <f aca="false">A850 &amp;" " &amp;"""" &amp;B850 &amp;""""</f>
        <v> spainf.39.b:0 "Das ist zu viel!"</v>
      </c>
      <c r="D850" s="1" t="str">
        <f aca="false">IF(ISBLANK(A850),"",C850)</f>
        <v> spainf.39.b:0 "Das ist zu viel!"</v>
      </c>
    </row>
    <row r="851" customFormat="false" ht="13.8" hidden="false" customHeight="false" outlineLevel="0" collapsed="false">
      <c r="A851" s="1" t="s">
        <v>1654</v>
      </c>
      <c r="B851" s="1" t="s">
        <v>1655</v>
      </c>
      <c r="C851" s="1" t="str">
        <f aca="false">A851 &amp;" " &amp;"""" &amp;B851 &amp;""""</f>
        <v> spainf.40.t:0 "Die Franzosen treten das Roussillon ab"</v>
      </c>
      <c r="D851" s="1" t="str">
        <f aca="false">IF(ISBLANK(A851),"",C851)</f>
        <v> spainf.40.t:0 "Die Franzosen treten das Roussillon ab"</v>
      </c>
    </row>
    <row r="852" customFormat="false" ht="13.8" hidden="false" customHeight="false" outlineLevel="0" collapsed="false">
      <c r="A852" s="1" t="s">
        <v>1656</v>
      </c>
      <c r="B852" s="1" t="s">
        <v>1657</v>
      </c>
      <c r="C852" s="1" t="str">
        <f aca="false">A852 &amp;" " &amp;"""" &amp;B852 &amp;""""</f>
        <v> spainf.40.d:0 "Die Franzosen haben unsere Forderungen akzeptiert und sich aus dem Roussillon zurückgezogen!"</v>
      </c>
      <c r="D852" s="1" t="str">
        <f aca="false">IF(ISBLANK(A852),"",C852)</f>
        <v> spainf.40.d:0 "Die Franzosen haben unsere Forderungen akzeptiert und sich aus dem Roussillon zurückgezogen!"</v>
      </c>
    </row>
    <row r="853" customFormat="false" ht="13.8" hidden="false" customHeight="false" outlineLevel="0" collapsed="false">
      <c r="A853" s="1" t="s">
        <v>1658</v>
      </c>
      <c r="B853" s="1" t="s">
        <v>1051</v>
      </c>
      <c r="C853" s="1" t="str">
        <f aca="false">A853 &amp;" " &amp;"""" &amp;B853 &amp;""""</f>
        <v> spainf.40.a:0 "Viva España!"</v>
      </c>
      <c r="D853" s="1" t="str">
        <f aca="false">IF(ISBLANK(A853),"",C853)</f>
        <v> spainf.40.a:0 "Viva España!"</v>
      </c>
    </row>
    <row r="854" customFormat="false" ht="13.8" hidden="false" customHeight="false" outlineLevel="0" collapsed="false">
      <c r="A854" s="1" t="s">
        <v>1659</v>
      </c>
      <c r="B854" s="1" t="s">
        <v>1643</v>
      </c>
      <c r="C854" s="1" t="str">
        <f aca="false">A854 &amp;" " &amp;"""" &amp;B854 &amp;""""</f>
        <v> spainf.41.t:0 "Die Franzosen lehnen unsere Forderungen ab!"</v>
      </c>
      <c r="D854" s="1" t="str">
        <f aca="false">IF(ISBLANK(A854),"",C854)</f>
        <v> spainf.41.t:0 "Die Franzosen lehnen unsere Forderungen ab!"</v>
      </c>
    </row>
    <row r="855" customFormat="false" ht="13.8" hidden="false" customHeight="false" outlineLevel="0" collapsed="false">
      <c r="A855" s="1" t="s">
        <v>1660</v>
      </c>
      <c r="B855" s="1" t="s">
        <v>1661</v>
      </c>
      <c r="C855" s="1" t="str">
        <f aca="false">A855 &amp;" " &amp;"""" &amp;B855 &amp;""""</f>
        <v> spainf.41.d:0 "Wie erwartet hat sich die französische Regierung geweigert, sich aus dem Roussillon zurückzuziehen."</v>
      </c>
      <c r="D855" s="1" t="str">
        <f aca="false">IF(ISBLANK(A855),"",C855)</f>
        <v> spainf.41.d:0 "Wie erwartet hat sich die französische Regierung geweigert, sich aus dem Roussillon zurückzuziehen."</v>
      </c>
    </row>
    <row r="856" customFormat="false" ht="13.8" hidden="false" customHeight="false" outlineLevel="0" collapsed="false">
      <c r="A856" s="1" t="s">
        <v>1662</v>
      </c>
      <c r="B856" s="1" t="s">
        <v>1629</v>
      </c>
      <c r="C856" s="1" t="str">
        <f aca="false">A856 &amp;" " &amp;"""" &amp;B856 &amp;""""</f>
        <v> spainf.41.a:0 "Zum Teufel mit ihnen!"</v>
      </c>
      <c r="D856" s="1" t="str">
        <f aca="false">IF(ISBLANK(A856),"",C856)</f>
        <v> spainf.41.a:0 "Zum Teufel mit ihnen!"</v>
      </c>
    </row>
    <row r="857" customFormat="false" ht="13.8" hidden="false" customHeight="false" outlineLevel="0" collapsed="false">
      <c r="A857" s="1" t="s">
        <v>1663</v>
      </c>
      <c r="B857" s="1" t="s">
        <v>1664</v>
      </c>
      <c r="C857" s="1" t="str">
        <f aca="false">A857 &amp;" " &amp;"""" &amp;B857 &amp;""""</f>
        <v> italy.9.t:0 "Fordern Sie die Balearen von Spanien an"</v>
      </c>
      <c r="D857" s="1" t="str">
        <f aca="false">IF(ISBLANK(A857),"",C857)</f>
        <v> italy.9.t:0 "Fordern Sie die Balearen von Spanien an"</v>
      </c>
    </row>
    <row r="858" customFormat="false" ht="13.8" hidden="false" customHeight="false" outlineLevel="0" collapsed="false">
      <c r="A858" s="1" t="s">
        <v>1665</v>
      </c>
      <c r="B858" s="1" t="s">
        <v>1666</v>
      </c>
      <c r="C858" s="1" t="str">
        <f aca="false">A858 &amp;" " &amp;"""" &amp;B858 &amp;""""</f>
        <v> italy.9.d:0 "Während des Bürgerkriegs bot Italien Freiwillige an, um für die nationalistische Sache zu kämpfen. Obwohl ideologische Motive im Vordergrund standen, hatte Italien auch ein strategisches Interesse am Ausgang des Krieges. Die Verteidigung der Balearen, insbesondere Mallorcas, war für Italien aufgrund ihrer Lage im Mittelmeer, vor allem in Bezug auf die westeuropäischen Kolonien, von besonderem Interesse. Nun hat [From.GetLeader] vorgeschlagen, die Inseln für 2 Jahre an Italien zu übergeben. Wenn man bedenkt, welchen Beitrag sie zu unserem Sieg geleistet haben, könnten die Vorschläge durchaus ihre Berechtigung haben."</v>
      </c>
      <c r="D858" s="1" t="str">
        <f aca="false">IF(ISBLANK(A858),"",C858)</f>
        <v> italy.9.d:0 "Während des Bürgerkriegs bot Italien Freiwillige an, um für die nationalistische Sache zu kämpfen. Obwohl ideologische Motive im Vordergrund standen, hatte Italien auch ein strategisches Interesse am Ausgang des Krieges. Die Verteidigung der Balearen, insbesondere Mallorcas, war für Italien aufgrund ihrer Lage im Mittelmeer, vor allem in Bezug auf die westeuropäischen Kolonien, von besonderem Interesse. Nun hat [From.GetLeader] vorgeschlagen, die Inseln für 2 Jahre an Italien zu übergeben. Wenn man bedenkt, welchen Beitrag sie zu unserem Sieg geleistet haben, könnten die Vorschläge durchaus ihre Berechtigung haben."</v>
      </c>
    </row>
    <row r="859" customFormat="false" ht="13.8" hidden="false" customHeight="false" outlineLevel="0" collapsed="false">
      <c r="A859" s="1" t="s">
        <v>1667</v>
      </c>
      <c r="B859" s="1" t="s">
        <v>1668</v>
      </c>
      <c r="C859" s="1" t="str">
        <f aca="false">A859 &amp;" " &amp;"""" &amp;B859 &amp;""""</f>
        <v> italy.9.a:0 "Lasst die Italiener von dem profitieren, was sie verteidigt haben."</v>
      </c>
      <c r="D859" s="1" t="str">
        <f aca="false">IF(ISBLANK(A859),"",C859)</f>
        <v> italy.9.a:0 "Lasst die Italiener von dem profitieren, was sie verteidigt haben."</v>
      </c>
    </row>
    <row r="860" customFormat="false" ht="13.8" hidden="false" customHeight="false" outlineLevel="0" collapsed="false">
      <c r="A860" s="1" t="s">
        <v>1669</v>
      </c>
      <c r="B860" s="1" t="s">
        <v>1670</v>
      </c>
      <c r="C860" s="1" t="str">
        <f aca="false">A860 &amp;" " &amp;"""" &amp;B860 &amp;""""</f>
        <v> italy.9.b:0 "Wir haben diesen Krieg nicht gewonnen, um uns ausländischen Forderungen zu beugen!"</v>
      </c>
      <c r="D860" s="1" t="str">
        <f aca="false">IF(ISBLANK(A860),"",C860)</f>
        <v> italy.9.b:0 "Wir haben diesen Krieg nicht gewonnen, um uns ausländischen Forderungen zu beugen!"</v>
      </c>
    </row>
    <row r="861" customFormat="false" ht="13.8" hidden="false" customHeight="false" outlineLevel="0" collapsed="false">
      <c r="A861" s="1" t="s">
        <v>1671</v>
      </c>
      <c r="B861" s="1" t="s">
        <v>1672</v>
      </c>
      <c r="C861" s="1" t="str">
        <f aca="false">A861 &amp;" " &amp;"""" &amp;B861 &amp;""""</f>
        <v> italy.10.t:0 "Spanien gibt die Balearen auf"</v>
      </c>
      <c r="D861" s="1" t="str">
        <f aca="false">IF(ISBLANK(A861),"",C861)</f>
        <v> italy.10.t:0 "Spanien gibt die Balearen auf"</v>
      </c>
    </row>
    <row r="862" customFormat="false" ht="13.8" hidden="false" customHeight="false" outlineLevel="0" collapsed="false">
      <c r="A862" s="1" t="s">
        <v>1673</v>
      </c>
      <c r="B862" s="1" t="s">
        <v>1674</v>
      </c>
      <c r="C862" s="1" t="str">
        <f aca="false">A862 &amp;" " &amp;"""" &amp;B862 &amp;""""</f>
        <v> italy.10.d:0 "Aus Dankbarkeit für unsere Unterstützung und Verteidigung der faschistischen Sache während des Spanischen Bürgerkriegs hat [From.GetLeader] zugestimmt, unsere vorübergehenden Militäreinrichtungen auf Mallorca, Menorca und Ibiza zuzulassen. Obwohl diese Inseln mit ihrer wichtigen strategischen Lage eine willkommene Ergänzung unseres Reiches sind, scheint es, dass die Spanier die Schuld nun als beglichen betrachten."</v>
      </c>
      <c r="D862" s="1" t="str">
        <f aca="false">IF(ISBLANK(A862),"",C862)</f>
        <v> italy.10.d:0 "Aus Dankbarkeit für unsere Unterstützung und Verteidigung der faschistischen Sache während des Spanischen Bürgerkriegs hat [From.GetLeader] zugestimmt, unsere vorübergehenden Militäreinrichtungen auf Mallorca, Menorca und Ibiza zuzulassen. Obwohl diese Inseln mit ihrer wichtigen strategischen Lage eine willkommene Ergänzung unseres Reiches sind, scheint es, dass die Spanier die Schuld nun als beglichen betrachten."</v>
      </c>
    </row>
    <row r="863" customFormat="false" ht="13.8" hidden="false" customHeight="false" outlineLevel="0" collapsed="false">
      <c r="A863" s="1" t="s">
        <v>1675</v>
      </c>
      <c r="B863" s="1" t="s">
        <v>1676</v>
      </c>
      <c r="C863" s="1" t="str">
        <f aca="false">A863 &amp;" " &amp;"""" &amp;B863 &amp;""""</f>
        <v> italy.10.a:0 "Solange sie uns als rechtmäßige Eigentümer anerkennen."</v>
      </c>
      <c r="D863" s="1" t="str">
        <f aca="false">IF(ISBLANK(A863),"",C863)</f>
        <v> italy.10.a:0 "Solange sie uns als rechtmäßige Eigentümer anerkennen."</v>
      </c>
    </row>
    <row r="864" customFormat="false" ht="13.8" hidden="false" customHeight="false" outlineLevel="0" collapsed="false">
      <c r="A864" s="1" t="s">
        <v>1677</v>
      </c>
      <c r="B864" s="1" t="s">
        <v>1678</v>
      </c>
      <c r="C864" s="1" t="str">
        <f aca="false">A864 &amp;" " &amp;"""" &amp;B864 &amp;""""</f>
        <v> italy.11.t:0 "Spanien weigert sich, die Inseln aufzugeben"</v>
      </c>
      <c r="D864" s="1" t="str">
        <f aca="false">IF(ISBLANK(A864),"",C864)</f>
        <v> italy.11.t:0 "Spanien weigert sich, die Inseln aufzugeben"</v>
      </c>
    </row>
    <row r="865" customFormat="false" ht="13.8" hidden="false" customHeight="false" outlineLevel="0" collapsed="false">
      <c r="A865" s="1" t="s">
        <v>1679</v>
      </c>
      <c r="B865" s="1" t="s">
        <v>1680</v>
      </c>
      <c r="C865" s="1" t="str">
        <f aca="false">A865 &amp;" " &amp;"""" &amp;B865 &amp;""""</f>
        <v> italy.11.d:0 "Trotz der Hilfe, die wir ihnen im Bürgerkrieg gewährt haben, weigert sich [From.GetLeader] nun, uns die Balearen zu überlassen, für deren Verteidigung unsere Landsleute gekämpft haben. Obwohl sie betonen, dass sie gute Beziehungen zu unserem Land unterhalten wollen, ist es eine Beleidigung, die wir nicht vergessen werden, wenn wir die Militäreinrichtungen abziehen, die diese Inseln überhaupt erst spanisch gemacht haben."</v>
      </c>
      <c r="D865" s="1" t="str">
        <f aca="false">IF(ISBLANK(A865),"",C865)</f>
        <v> italy.11.d:0 "Trotz der Hilfe, die wir ihnen im Bürgerkrieg gewährt haben, weigert sich [From.GetLeader] nun, uns die Balearen zu überlassen, für deren Verteidigung unsere Landsleute gekämpft haben. Obwohl sie betonen, dass sie gute Beziehungen zu unserem Land unterhalten wollen, ist es eine Beleidigung, die wir nicht vergessen werden, wenn wir die Militäreinrichtungen abziehen, die diese Inseln überhaupt erst spanisch gemacht haben."</v>
      </c>
    </row>
    <row r="866" customFormat="false" ht="13.8" hidden="false" customHeight="false" outlineLevel="0" collapsed="false">
      <c r="A866" s="1" t="s">
        <v>1681</v>
      </c>
      <c r="B866" s="1" t="s">
        <v>1682</v>
      </c>
      <c r="C866" s="1" t="str">
        <f aca="false">A866 &amp;" " &amp;"""" &amp;B866 &amp;""""</f>
        <v> italy.11.a:0 "Wenn es nötig ist, könnten wir sie ohnehin beanspruchen."</v>
      </c>
      <c r="D866" s="1" t="str">
        <f aca="false">IF(ISBLANK(A866),"",C866)</f>
        <v> italy.11.a:0 "Wenn es nötig ist, könnten wir sie ohnehin beanspruchen."</v>
      </c>
    </row>
    <row r="867" customFormat="false" ht="13.8" hidden="false" customHeight="false" outlineLevel="0" collapsed="false">
      <c r="A867" s="1" t="s">
        <v>1683</v>
      </c>
      <c r="B867" s="1" t="s">
        <v>1684</v>
      </c>
      <c r="C867" s="1" t="str">
        <f aca="false">A867 &amp;" " &amp;"""" &amp;B867 &amp;""""</f>
        <v> italy.12.t:0 "Italien erkennt den Staat Mandschurei an"</v>
      </c>
      <c r="D867" s="1" t="str">
        <f aca="false">IF(ISBLANK(A867),"",C867)</f>
        <v> italy.12.t:0 "Italien erkennt den Staat Mandschurei an"</v>
      </c>
    </row>
    <row r="868" customFormat="false" ht="13.8" hidden="false" customHeight="false" outlineLevel="0" collapsed="false">
      <c r="A868" s="1" t="s">
        <v>1685</v>
      </c>
      <c r="B868" s="1" t="s">
        <v>1686</v>
      </c>
      <c r="C868" s="1" t="str">
        <f aca="false">A868 &amp;" " &amp;"""" &amp;B868 &amp;""""</f>
        <v> italy.12.d:0 "Italien hat Mandschukuo, einen von Japan gegründeten Marionettenstaat im Nordosten Chinas, offiziell anerkannt. Die italienische Regierung äußerte den Wunsch, ein Generalkonsulat in Mukden, der Hauptstadt von Mandschukuo, einzurichten, und hoffte auch, die Anerkennung Äthiopiens zu erreichen, in das Italien im selben Jahr einmarschiert war. Dieser Schritt Italiens wurde als weiteres Zeichen für die Annäherung an Japan und das gemeinsame Interesse an der Ausweitung der Einflusssphären in Asien gewertet. Die Anerkennung von Mandschukuo wurde von vielen Ländern verurteilt."</v>
      </c>
      <c r="D868" s="1" t="str">
        <f aca="false">IF(ISBLANK(A868),"",C868)</f>
        <v> italy.12.d:0 "Italien hat Mandschukuo, einen von Japan gegründeten Marionettenstaat im Nordosten Chinas, offiziell anerkannt. Die italienische Regierung äußerte den Wunsch, ein Generalkonsulat in Mukden, der Hauptstadt von Mandschukuo, einzurichten, und hoffte auch, die Anerkennung Äthiopiens zu erreichen, in das Italien im selben Jahr einmarschiert war. Dieser Schritt Italiens wurde als weiteres Zeichen für die Annäherung an Japan und das gemeinsame Interesse an der Ausweitung der Einflusssphären in Asien gewertet. Die Anerkennung von Mandschukuo wurde von vielen Ländern verurteilt."</v>
      </c>
    </row>
    <row r="869" customFormat="false" ht="13.8" hidden="false" customHeight="false" outlineLevel="0" collapsed="false">
      <c r="A869" s="1" t="s">
        <v>1687</v>
      </c>
      <c r="B869" s="1" t="s">
        <v>1688</v>
      </c>
      <c r="C869" s="1" t="str">
        <f aca="false">A869 &amp;" " &amp;"""" &amp;B869 &amp;""""</f>
        <v> italy.12.a:0 "Zwei wachsende Reiche"</v>
      </c>
      <c r="D869" s="1" t="str">
        <f aca="false">IF(ISBLANK(A869),"",C869)</f>
        <v> italy.12.a:0 "Zwei wachsende Reiche"</v>
      </c>
    </row>
    <row r="870" customFormat="false" ht="13.8" hidden="false" customHeight="false" outlineLevel="0" collapsed="false">
      <c r="A870" s="1" t="s">
        <v>1689</v>
      </c>
      <c r="B870" s="1" t="s">
        <v>1690</v>
      </c>
      <c r="C870" s="1" t="str">
        <f aca="false">A870 &amp;" " &amp;"""" &amp;B870 &amp;""""</f>
        <v> italy.12.b:0 "Wir haben uns ihren Respekt verdient."</v>
      </c>
      <c r="D870" s="1" t="str">
        <f aca="false">IF(ISBLANK(A870),"",C870)</f>
        <v> italy.12.b:0 "Wir haben uns ihren Respekt verdient."</v>
      </c>
    </row>
    <row r="871" customFormat="false" ht="13.8" hidden="false" customHeight="false" outlineLevel="0" collapsed="false">
      <c r="A871" s="1" t="s">
        <v>1691</v>
      </c>
      <c r="B871" s="1" t="s">
        <v>1692</v>
      </c>
      <c r="C871" s="1" t="str">
        <f aca="false">A871 &amp;" " &amp;"""" &amp;B871 &amp;""""</f>
        <v> italy.12.c:0 "Sie sind eindeutig ein Marionettenstaat"</v>
      </c>
      <c r="D871" s="1" t="str">
        <f aca="false">IF(ISBLANK(A871),"",C871)</f>
        <v> italy.12.c:0 "Sie sind eindeutig ein Marionettenstaat"</v>
      </c>
    </row>
    <row r="872" customFormat="false" ht="13.8" hidden="false" customHeight="false" outlineLevel="0" collapsed="false">
      <c r="A872" s="1" t="s">
        <v>1693</v>
      </c>
      <c r="B872" s="1" t="s">
        <v>1694</v>
      </c>
      <c r="C872" s="1" t="str">
        <f aca="false">A872 &amp;" " &amp;"""" &amp;B872 &amp;""""</f>
        <v> italy.12.e:0 "China ist Chinas"</v>
      </c>
      <c r="D872" s="1" t="str">
        <f aca="false">IF(ISBLANK(A872),"",C872)</f>
        <v> italy.12.e:0 "China ist Chinas"</v>
      </c>
    </row>
    <row r="873" customFormat="false" ht="13.8" hidden="false" customHeight="false" outlineLevel="0" collapsed="false">
      <c r="A873" s="1" t="s">
        <v>1695</v>
      </c>
      <c r="B873" s="1" t="s">
        <v>1696</v>
      </c>
      <c r="C873" s="1" t="str">
        <f aca="false">A873 &amp;" " &amp;"""" &amp;B873 &amp;""""</f>
        <v> italy.13.t:0 "Italiens Ansprüche auf Jugoslawien"</v>
      </c>
      <c r="D873" s="1" t="str">
        <f aca="false">IF(ISBLANK(A873),"",C873)</f>
        <v> italy.13.t:0 "Italiens Ansprüche auf Jugoslawien"</v>
      </c>
    </row>
    <row r="874" customFormat="false" ht="13.8" hidden="false" customHeight="false" outlineLevel="0" collapsed="false">
      <c r="A874" s="1" t="s">
        <v>1697</v>
      </c>
      <c r="B874" s="1" t="s">
        <v>1698</v>
      </c>
      <c r="C874" s="1" t="str">
        <f aca="false">A874 &amp;" " &amp;"""" &amp;B874 &amp;""""</f>
        <v> italy.13.d_dalmatia_montenegro:0 "Während der jugoslawische Staat unter seinen eigenen Widersprüchen zusammenbricht, ist es für Italien an der Zeit, seinen Anspruch geltend zu machen. Die schwindenden Mächte im Westen mögen Italien so sehr fürchten, dass sie ihm den ihm zustehenden Anspruch verweigern, aber es entstehen neue Mächte, die den wahren Wert Italiens erkennen. Wir haben uns nicht nur das gesichert, was uns während des Verstümmelten Sieges verwehrt wurde, sondern auch das Territorium unseres Protektorats Albanien hat sich vergrößert."</v>
      </c>
      <c r="D874" s="1" t="str">
        <f aca="false">IF(ISBLANK(A874),"",C874)</f>
        <v> italy.13.d_dalmatia_montenegro:0 "Während der jugoslawische Staat unter seinen eigenen Widersprüchen zusammenbricht, ist es für Italien an der Zeit, seinen Anspruch geltend zu machen. Die schwindenden Mächte im Westen mögen Italien so sehr fürchten, dass sie ihm den ihm zustehenden Anspruch verweigern, aber es entstehen neue Mächte, die den wahren Wert Italiens erkennen. Wir haben uns nicht nur das gesichert, was uns während des Verstümmelten Sieges verwehrt wurde, sondern auch das Territorium unseres Protektorats Albanien hat sich vergrößert."</v>
      </c>
    </row>
    <row r="875" customFormat="false" ht="13.8" hidden="false" customHeight="false" outlineLevel="0" collapsed="false">
      <c r="A875" s="1" t="s">
        <v>1699</v>
      </c>
      <c r="B875" s="1" t="s">
        <v>1700</v>
      </c>
      <c r="C875" s="1" t="str">
        <f aca="false">A875 &amp;" " &amp;"""" &amp;B875 &amp;""""</f>
        <v> italy.13.d_montenegro:0 "Unsere Entscheidung, sich mit der aufstrebenden Macht Deutschland zu verbünden, hat sich ausgezahlt. Der jugoslawische Staat steuert auf seine Auflösung zu, und die deutsche Führung hat die Weitsicht, die Vorteile der italienischen Freundschaft zu erkennen. Montenegro wird, wie es sich gehört, an Albanien abgetreten"</v>
      </c>
      <c r="D875" s="1" t="str">
        <f aca="false">IF(ISBLANK(A875),"",C875)</f>
        <v> italy.13.d_montenegro:0 "Unsere Entscheidung, sich mit der aufstrebenden Macht Deutschland zu verbünden, hat sich ausgezahlt. Der jugoslawische Staat steuert auf seine Auflösung zu, und die deutsche Führung hat die Weitsicht, die Vorteile der italienischen Freundschaft zu erkennen. Montenegro wird, wie es sich gehört, an Albanien abgetreten"</v>
      </c>
    </row>
    <row r="876" customFormat="false" ht="13.8" hidden="false" customHeight="false" outlineLevel="0" collapsed="false">
      <c r="A876" s="1" t="s">
        <v>1701</v>
      </c>
      <c r="B876" s="1" t="s">
        <v>1702</v>
      </c>
      <c r="C876" s="1" t="str">
        <f aca="false">A876 &amp;" " &amp;"""" &amp;B876 &amp;""""</f>
        <v> italy.13.d_dalmatia:0 "Nach dem Verrat unserer ehemaligen Verbündeten im Westen auf der Pariser Friedenskonferenz, auf der uns Norddalmatien versprochen wurde, haben wir uns für eine Annäherung an Berlin entschieden. Deutschland hat weise geurteilt, dass die italienische Freundschaft zu wertvoll ist, um sie zu ignorieren, und dass unsere Ansprüche in Jugoslawien anerkannt werden müssen. Die Adria wird ein italienischer See sein und der Gerechtigkeit wird Genüge getan werden."</v>
      </c>
      <c r="D876" s="1" t="str">
        <f aca="false">IF(ISBLANK(A876),"",C876)</f>
        <v> italy.13.d_dalmatia:0 "Nach dem Verrat unserer ehemaligen Verbündeten im Westen auf der Pariser Friedenskonferenz, auf der uns Norddalmatien versprochen wurde, haben wir uns für eine Annäherung an Berlin entschieden. Deutschland hat weise geurteilt, dass die italienische Freundschaft zu wertvoll ist, um sie zu ignorieren, und dass unsere Ansprüche in Jugoslawien anerkannt werden müssen. Die Adria wird ein italienischer See sein und der Gerechtigkeit wird Genüge getan werden."</v>
      </c>
    </row>
    <row r="877" customFormat="false" ht="13.8" hidden="false" customHeight="false" outlineLevel="0" collapsed="false">
      <c r="A877" s="1" t="s">
        <v>1703</v>
      </c>
      <c r="B877" s="1" t="s">
        <v>1704</v>
      </c>
      <c r="C877" s="1" t="str">
        <f aca="false">A877 &amp;" " &amp;"""" &amp;B877 &amp;""""</f>
        <v> italy.13.a:0 "Italien erhebt sich"</v>
      </c>
      <c r="D877" s="1" t="str">
        <f aca="false">IF(ISBLANK(A877),"",C877)</f>
        <v> italy.13.a:0 "Italien erhebt sich"</v>
      </c>
    </row>
    <row r="878" customFormat="false" ht="13.8" hidden="false" customHeight="false" outlineLevel="0" collapsed="false">
      <c r="A878" s="1" t="s">
        <v>1705</v>
      </c>
      <c r="B878" s="1" t="s">
        <v>1706</v>
      </c>
      <c r="C878" s="1" t="str">
        <f aca="false">A878 &amp;" " &amp;"""" &amp;B878 &amp;""""</f>
        <v> italy.14.t:0 "Deutschland konterkariert unsere Forderungen"</v>
      </c>
      <c r="D878" s="1" t="str">
        <f aca="false">IF(ISBLANK(A878),"",C878)</f>
        <v> italy.14.t:0 "Deutschland konterkariert unsere Forderungen"</v>
      </c>
    </row>
    <row r="879" customFormat="false" ht="13.8" hidden="false" customHeight="false" outlineLevel="0" collapsed="false">
      <c r="A879" s="1" t="s">
        <v>1707</v>
      </c>
      <c r="B879" s="1" t="s">
        <v>1708</v>
      </c>
      <c r="C879" s="1" t="str">
        <f aca="false">A879 &amp;" " &amp;"""" &amp;B879 &amp;""""</f>
        <v> italy.14.d:0 "Deutschland hat es für angebracht gehalten, unsere bescheidenen, fairen und vernünftigen Forderungen für das Vichy-Gebiet zu vereiteln. Sollen wir [From.GetFactionName] verlassen?"</v>
      </c>
      <c r="D879" s="1" t="str">
        <f aca="false">IF(ISBLANK(A879),"",C879)</f>
        <v> italy.14.d:0 "Deutschland hat es für angebracht gehalten, unsere bescheidenen, fairen und vernünftigen Forderungen für das Vichy-Gebiet zu vereiteln. Sollen wir [From.GetFactionName] verlassen?"</v>
      </c>
    </row>
    <row r="880" customFormat="false" ht="13.8" hidden="false" customHeight="false" outlineLevel="0" collapsed="false">
      <c r="A880" s="1" t="s">
        <v>1709</v>
      </c>
      <c r="B880" s="1" t="s">
        <v>1710</v>
      </c>
      <c r="C880" s="1" t="str">
        <f aca="false">A880 &amp;" " &amp;"""" &amp;B880 &amp;""""</f>
        <v> italy.14.a:0 "Inakzeptabel. Wir können es allein besser machen"</v>
      </c>
      <c r="D880" s="1" t="str">
        <f aca="false">IF(ISBLANK(A880),"",C880)</f>
        <v> italy.14.a:0 "Inakzeptabel. Wir können es allein besser machen"</v>
      </c>
    </row>
    <row r="881" customFormat="false" ht="13.8" hidden="false" customHeight="false" outlineLevel="0" collapsed="false">
      <c r="A881" s="1" t="s">
        <v>1711</v>
      </c>
      <c r="B881" s="1" t="s">
        <v>1712</v>
      </c>
      <c r="C881" s="1" t="str">
        <f aca="false">A881 &amp;" " &amp;"""" &amp;B881 &amp;""""</f>
        <v> italy.14.b:0 "Wir werden uns ihren Respekt verdienen"</v>
      </c>
      <c r="D881" s="1" t="str">
        <f aca="false">IF(ISBLANK(A881),"",C881)</f>
        <v> italy.14.b:0 "Wir werden uns ihren Respekt verdienen"</v>
      </c>
    </row>
    <row r="882" customFormat="false" ht="13.8" hidden="false" customHeight="false" outlineLevel="0" collapsed="false">
      <c r="A882" s="1" t="s">
        <v>1713</v>
      </c>
      <c r="B882" s="1" t="s">
        <v>1714</v>
      </c>
      <c r="C882" s="1" t="str">
        <f aca="false">A882 &amp;" " &amp;"""" &amp;B882 &amp;""""</f>
        <v> italy.15.t:0 "Deutschland unterstützt unsere Forderungen"</v>
      </c>
      <c r="D882" s="1" t="str">
        <f aca="false">IF(ISBLANK(A882),"",C882)</f>
        <v> italy.15.t:0 "Deutschland unterstützt unsere Forderungen"</v>
      </c>
    </row>
    <row r="883" customFormat="false" ht="13.8" hidden="false" customHeight="false" outlineLevel="0" collapsed="false">
      <c r="A883" s="1" t="s">
        <v>1715</v>
      </c>
      <c r="B883" s="1" t="s">
        <v>1716</v>
      </c>
      <c r="C883" s="1" t="str">
        <f aca="false">A883 &amp;" " &amp;"""" &amp;B883 &amp;""""</f>
        <v> italy.15.d:0 "Deutschland hat die Weisheit erkannt, unsere Forderungen nach Vichy-Gebiet zu unterstützen. Vichy hat Savoyen und Korsika an uns abgetreten."</v>
      </c>
      <c r="D883" s="1" t="str">
        <f aca="false">IF(ISBLANK(A883),"",C883)</f>
        <v> italy.15.d:0 "Deutschland hat die Weisheit erkannt, unsere Forderungen nach Vichy-Gebiet zu unterstützen. Vichy hat Savoyen und Korsika an uns abgetreten."</v>
      </c>
    </row>
    <row r="884" customFormat="false" ht="13.8" hidden="false" customHeight="false" outlineLevel="0" collapsed="false">
      <c r="A884" s="1" t="s">
        <v>1717</v>
      </c>
      <c r="B884" s="1" t="s">
        <v>1718</v>
      </c>
      <c r="C884" s="1" t="str">
        <f aca="false">A884 &amp;" " &amp;"""" &amp;B884 &amp;""""</f>
        <v> italy.15.d_Corsica:0 "Mit ein wenig deutscher Unterstützung hat Vichy Korsika an uns abgetreten"</v>
      </c>
      <c r="D884" s="1" t="str">
        <f aca="false">IF(ISBLANK(A884),"",C884)</f>
        <v> italy.15.d_Corsica:0 "Mit ein wenig deutscher Unterstützung hat Vichy Korsika an uns abgetreten"</v>
      </c>
    </row>
    <row r="885" customFormat="false" ht="13.8" hidden="false" customHeight="false" outlineLevel="0" collapsed="false">
      <c r="A885" s="1" t="s">
        <v>1719</v>
      </c>
      <c r="B885" s="1" t="s">
        <v>1720</v>
      </c>
      <c r="C885" s="1" t="str">
        <f aca="false">A885 &amp;" " &amp;"""" &amp;B885 &amp;""""</f>
        <v> italy.15.a:0 "Revanche für Italien"</v>
      </c>
      <c r="D885" s="1" t="str">
        <f aca="false">IF(ISBLANK(A885),"",C885)</f>
        <v> italy.15.a:0 "Revanche für Italien"</v>
      </c>
    </row>
    <row r="886" customFormat="false" ht="13.8" hidden="false" customHeight="false" outlineLevel="0" collapsed="false">
      <c r="A886" s="1" t="s">
        <v>1721</v>
      </c>
      <c r="B886" s="1" t="s">
        <v>1722</v>
      </c>
      <c r="C886" s="1" t="str">
        <f aca="false">A886 &amp;" " &amp;"""" &amp;B886 &amp;""""</f>
        <v> italy.16.t:0 "Deutschland unterstützt uns fast"</v>
      </c>
      <c r="D886" s="1" t="str">
        <f aca="false">IF(ISBLANK(A886),"",C886)</f>
        <v> italy.16.t:0 "Deutschland unterstützt uns fast"</v>
      </c>
    </row>
    <row r="887" customFormat="false" ht="13.8" hidden="false" customHeight="false" outlineLevel="0" collapsed="false">
      <c r="A887" s="1" t="s">
        <v>1723</v>
      </c>
      <c r="B887" s="1" t="s">
        <v>1724</v>
      </c>
      <c r="C887" s="1" t="str">
        <f aca="false">A887 &amp;" " &amp;"""" &amp;B887 &amp;""""</f>
        <v> italy.16.d:0 "Deutschland hat es für angebracht gehalten, sich in unseren Streit mit Vichy-Frankreich einzumischen. Sie haben unseren Versuch, Korsika zu gewinnen, blockiert, aber wir haben immer noch Savoyen."</v>
      </c>
      <c r="D887" s="1" t="str">
        <f aca="false">IF(ISBLANK(A887),"",C887)</f>
        <v> italy.16.d:0 "Deutschland hat es für angebracht gehalten, sich in unseren Streit mit Vichy-Frankreich einzumischen. Sie haben unseren Versuch, Korsika zu gewinnen, blockiert, aber wir haben immer noch Savoyen."</v>
      </c>
    </row>
    <row r="888" customFormat="false" ht="13.8" hidden="false" customHeight="false" outlineLevel="0" collapsed="false">
      <c r="A888" s="1" t="s">
        <v>1725</v>
      </c>
      <c r="B888" s="1" t="s">
        <v>1726</v>
      </c>
      <c r="C888" s="1" t="str">
        <f aca="false">A888 &amp;" " &amp;"""" &amp;B888 &amp;""""</f>
        <v> italy.16.a:0 "Die Korsika-Frage wurde nur aufgeschoben"</v>
      </c>
      <c r="D888" s="1" t="str">
        <f aca="false">IF(ISBLANK(A888),"",C888)</f>
        <v> italy.16.a:0 "Die Korsika-Frage wurde nur aufgeschoben"</v>
      </c>
    </row>
    <row r="889" customFormat="false" ht="13.8" hidden="false" customHeight="false" outlineLevel="0" collapsed="false">
      <c r="A889" s="1" t="s">
        <v>1727</v>
      </c>
      <c r="B889" s="1" t="s">
        <v>1728</v>
      </c>
      <c r="C889" s="1" t="str">
        <f aca="false">A889 &amp;" " &amp;"""" &amp;B889 &amp;""""</f>
        <v> france.1.t:0 "Japan beansprucht Indochina"</v>
      </c>
      <c r="D889" s="1" t="str">
        <f aca="false">IF(ISBLANK(A889),"",C889)</f>
        <v> france.1.t:0 "Japan beansprucht Indochina"</v>
      </c>
    </row>
    <row r="890" customFormat="false" ht="13.8" hidden="false" customHeight="false" outlineLevel="0" collapsed="false">
      <c r="A890" s="1" t="s">
        <v>1729</v>
      </c>
      <c r="B890" s="1" t="s">
        <v>1730</v>
      </c>
      <c r="C890" s="1" t="str">
        <f aca="false">A890 &amp;" " &amp;"""" &amp;B890 &amp;""""</f>
        <v> france.1.d:0 "Japanische Streitkräfte sind entlang der Grenzen unserer Kolonie in Indochina positioniert und fordern den vollständigen Zugang zu unseren Stützpunkten und Einrichtungen! Wenn wir ihrer Forderung nachgeben, uebertragen wir ihnen praktisch die Kontrolle ueber Indochina. Andererseits haben wir nicht gerade die Mittel, um sie in dieser Frage zu bekämpfen."</v>
      </c>
      <c r="D890" s="1" t="str">
        <f aca="false">IF(ISBLANK(A890),"",C890)</f>
        <v> france.1.d:0 "Japanische Streitkräfte sind entlang der Grenzen unserer Kolonie in Indochina positioniert und fordern den vollständigen Zugang zu unseren Stützpunkten und Einrichtungen! Wenn wir ihrer Forderung nachgeben, uebertragen wir ihnen praktisch die Kontrolle ueber Indochina. Andererseits haben wir nicht gerade die Mittel, um sie in dieser Frage zu bekämpfen."</v>
      </c>
    </row>
    <row r="891" customFormat="false" ht="13.8" hidden="false" customHeight="false" outlineLevel="0" collapsed="false">
      <c r="A891" s="1" t="s">
        <v>1731</v>
      </c>
      <c r="B891" s="1" t="s">
        <v>1732</v>
      </c>
      <c r="C891" s="1" t="str">
        <f aca="false">A891 &amp;" " &amp;"""" &amp;B891 &amp;""""</f>
        <v> france.1.a:0 "Wir haben keine andere Wahl als zuzustimmen."</v>
      </c>
      <c r="D891" s="1" t="str">
        <f aca="false">IF(ISBLANK(A891),"",C891)</f>
        <v> france.1.a:0 "Wir haben keine andere Wahl als zuzustimmen."</v>
      </c>
    </row>
    <row r="892" customFormat="false" ht="13.8" hidden="false" customHeight="false" outlineLevel="0" collapsed="false">
      <c r="A892" s="1" t="s">
        <v>1733</v>
      </c>
      <c r="B892" s="1" t="s">
        <v>1734</v>
      </c>
      <c r="C892" s="1" t="str">
        <f aca="false">A892 &amp;" " &amp;"""" &amp;B892 &amp;""""</f>
        <v> france.1.b:0 "Niemals!"</v>
      </c>
      <c r="D892" s="1" t="str">
        <f aca="false">IF(ISBLANK(A892),"",C892)</f>
        <v> france.1.b:0 "Niemals!"</v>
      </c>
    </row>
    <row r="893" customFormat="false" ht="13.8" hidden="false" customHeight="false" outlineLevel="0" collapsed="false">
      <c r="A893" s="1" t="s">
        <v>1735</v>
      </c>
      <c r="B893" s="1" t="s">
        <v>1736</v>
      </c>
      <c r="C893" s="1" t="str">
        <f aca="false">A893 &amp;" " &amp;"""" &amp;B893 &amp;""""</f>
        <v> france.2.t:0 "Ausbau der Maginot-Linie"</v>
      </c>
      <c r="D893" s="1" t="str">
        <f aca="false">IF(ISBLANK(A893),"",C893)</f>
        <v> france.2.t:0 "Ausbau der Maginot-Linie"</v>
      </c>
    </row>
    <row r="894" customFormat="false" ht="13.8" hidden="false" customHeight="false" outlineLevel="0" collapsed="false">
      <c r="A894" s="1" t="s">
        <v>1737</v>
      </c>
      <c r="B894" s="1" t="s">
        <v>1738</v>
      </c>
      <c r="C894" s="1" t="str">
        <f aca="false">A894 &amp;" " &amp;"""" &amp;B894 &amp;""""</f>
        <v> france.2.d:0 "Die Pläne für die Verlängerung der Maginot-Linie bis zum Ärmelkanal sind fertiggestellt, und die Bauaufträge wurden erteilt. Die Belgier haben offiziell Protest eingelegt, nachdem sie unsere Vorbereitungen von der anderen Seite der Grenze aus gesehen haben, aber die Arbeiten gehen weiter."</v>
      </c>
      <c r="D894" s="1" t="str">
        <f aca="false">IF(ISBLANK(A894),"",C894)</f>
        <v> france.2.d:0 "Die Pläne für die Verlängerung der Maginot-Linie bis zum Ärmelkanal sind fertiggestellt, und die Bauaufträge wurden erteilt. Die Belgier haben offiziell Protest eingelegt, nachdem sie unsere Vorbereitungen von der anderen Seite der Grenze aus gesehen haben, aber die Arbeiten gehen weiter."</v>
      </c>
    </row>
    <row r="895" customFormat="false" ht="13.8" hidden="false" customHeight="false" outlineLevel="0" collapsed="false">
      <c r="A895" s="1" t="s">
        <v>1739</v>
      </c>
      <c r="B895" s="1" t="s">
        <v>1740</v>
      </c>
      <c r="C895" s="1" t="str">
        <f aca="false">A895 &amp;" " &amp;"""" &amp;B895 &amp;""""</f>
        <v> france.2.a:0 "Vielleicht hätten sie unser Bündnis nicht verlassen sollen."</v>
      </c>
      <c r="D895" s="1" t="str">
        <f aca="false">IF(ISBLANK(A895),"",C895)</f>
        <v> france.2.a:0 "Vielleicht hätten sie unser Bündnis nicht verlassen sollen."</v>
      </c>
    </row>
    <row r="896" customFormat="false" ht="13.8" hidden="false" customHeight="false" outlineLevel="0" collapsed="false">
      <c r="A896" s="1" t="s">
        <v>1741</v>
      </c>
      <c r="B896" s="1" t="s">
        <v>1742</v>
      </c>
      <c r="C896" s="1" t="str">
        <f aca="false">A896 &amp;" " &amp;"""" &amp;B896 &amp;""""</f>
        <v> france.3.t:0 "Ausbau der Alpenlinie"</v>
      </c>
      <c r="D896" s="1" t="str">
        <f aca="false">IF(ISBLANK(A896),"",C896)</f>
        <v> france.3.t:0 "Ausbau der Alpenlinie"</v>
      </c>
    </row>
    <row r="897" customFormat="false" ht="13.8" hidden="false" customHeight="false" outlineLevel="0" collapsed="false">
      <c r="A897" s="1" t="s">
        <v>1743</v>
      </c>
      <c r="B897" s="1" t="s">
        <v>1744</v>
      </c>
      <c r="C897" s="1" t="str">
        <f aca="false">A897 &amp;" " &amp;"""" &amp;B897 &amp;""""</f>
        <v> france.3.d:0 "Wir haben mit dem Ausbau der Befestigungsanlagen der Alpenlinie begonnen. Wenn diese neuen Verteidigungsanlagen fertig sind, müssten die Italiener verrückt sein, die Grenze zu überqueren!"</v>
      </c>
      <c r="D897" s="1" t="str">
        <f aca="false">IF(ISBLANK(A897),"",C897)</f>
        <v> france.3.d:0 "Wir haben mit dem Ausbau der Befestigungsanlagen der Alpenlinie begonnen. Wenn diese neuen Verteidigungsanlagen fertig sind, müssten die Italiener verrückt sein, die Grenze zu überqueren!"</v>
      </c>
    </row>
    <row r="898" customFormat="false" ht="13.8" hidden="false" customHeight="false" outlineLevel="0" collapsed="false">
      <c r="A898" s="1" t="s">
        <v>1745</v>
      </c>
      <c r="B898" s="1" t="s">
        <v>1746</v>
      </c>
      <c r="C898" s="1" t="str">
        <f aca="false">A898 &amp;" " &amp;"""" &amp;B898 &amp;""""</f>
        <v> france.3.a:0 "Sollen sie doch kommen!"</v>
      </c>
      <c r="D898" s="1" t="str">
        <f aca="false">IF(ISBLANK(A898),"",C898)</f>
        <v> france.3.a:0 "Sollen sie doch kommen!"</v>
      </c>
    </row>
    <row r="899" customFormat="false" ht="13.8" hidden="false" customHeight="false" outlineLevel="0" collapsed="false">
      <c r="A899" s="1" t="s">
        <v>1747</v>
      </c>
      <c r="B899" s="1" t="s">
        <v>1748</v>
      </c>
      <c r="C899" s="1" t="str">
        <f aca="false">A899 &amp;" " &amp;"""" &amp;B899 &amp;""""</f>
        <v> france.4.t:0 "Französisch-syrischer Unabhängigkeitsvertrag"</v>
      </c>
      <c r="D899" s="1" t="str">
        <f aca="false">IF(ISBLANK(A899),"",C899)</f>
        <v> france.4.t:0 "Französisch-syrischer Unabhängigkeitsvertrag"</v>
      </c>
    </row>
    <row r="900" customFormat="false" ht="13.8" hidden="false" customHeight="false" outlineLevel="0" collapsed="false">
      <c r="A900" s="1" t="s">
        <v>1749</v>
      </c>
      <c r="B900" s="1" t="s">
        <v>1750</v>
      </c>
      <c r="C900" s="1" t="str">
        <f aca="false">A900 &amp;" " &amp;"""" &amp;B900 &amp;""""</f>
        <v> france.4.d:0 "Seit dem 22. März sind französische und syrische Diplomaten in Paris, um über die Möglichkeiten einer syrischen Unabhängigkeit zu beraten. Nach dem Sieg der französischen Volksfront erklärten sich die Franzosen bereit, den Nationalen Block als legitime Vertretung des syrischen Volkes anzuerkennen. Der unterzeichnete Vertrag garantierte die Eingliederung der zuvor autonomen drusischen und alawitischen Gebiete in Großsyrien. Der Vertrag versprach auch den langsamen Abzug französischer Truppen und Ausrüstung, wobei sich Syrien jedoch verpflichtete, Frankreich in Kriegszeiten zu unterstützen und ihm die Nutzung seiner Militärstützpunkte zu gestatten. Am 27. September 1936 kehrte Atassi im Triumph nach Syrien zurück, um die Unterzeichnung des Abkommens zu feiern."</v>
      </c>
      <c r="D900" s="1" t="str">
        <f aca="false">IF(ISBLANK(A900),"",C900)</f>
        <v> france.4.d:0 "Seit dem 22. März sind französische und syrische Diplomaten in Paris, um über die Möglichkeiten einer syrischen Unabhängigkeit zu beraten. Nach dem Sieg der französischen Volksfront erklärten sich die Franzosen bereit, den Nationalen Block als legitime Vertretung des syrischen Volkes anzuerkennen. Der unterzeichnete Vertrag garantierte die Eingliederung der zuvor autonomen drusischen und alawitischen Gebiete in Großsyrien. Der Vertrag versprach auch den langsamen Abzug französischer Truppen und Ausrüstung, wobei sich Syrien jedoch verpflichtete, Frankreich in Kriegszeiten zu unterstützen und ihm die Nutzung seiner Militärstützpunkte zu gestatten. Am 27. September 1936 kehrte Atassi im Triumph nach Syrien zurück, um die Unterzeichnung des Abkommens zu feiern."</v>
      </c>
    </row>
    <row r="901" customFormat="false" ht="13.8" hidden="false" customHeight="false" outlineLevel="0" collapsed="false">
      <c r="A901" s="1" t="s">
        <v>1751</v>
      </c>
      <c r="B901" s="1" t="s">
        <v>1752</v>
      </c>
      <c r="C901" s="1" t="str">
        <f aca="false">A901 &amp;" " &amp;"""" &amp;B901 &amp;""""</f>
        <v> vienot_accord:0 "Viénot-Abkommen"</v>
      </c>
      <c r="D901" s="1" t="str">
        <f aca="false">IF(ISBLANK(A901),"",C901)</f>
        <v> vienot_accord:0 "Viénot-Abkommen"</v>
      </c>
    </row>
    <row r="902" customFormat="false" ht="13.8" hidden="false" customHeight="false" outlineLevel="0" collapsed="false">
      <c r="A902" s="1" t="s">
        <v>1753</v>
      </c>
      <c r="B902" s="1" t="s">
        <v>1754</v>
      </c>
      <c r="C902" s="1" t="str">
        <f aca="false">A902 &amp;" " &amp;"""" &amp;B902 &amp;""""</f>
        <v> france.4.a:0 "Es ist das Richtige zu tun"</v>
      </c>
      <c r="D902" s="1" t="str">
        <f aca="false">IF(ISBLANK(A902),"",C902)</f>
        <v> france.4.a:0 "Es ist das Richtige zu tun"</v>
      </c>
    </row>
    <row r="903" customFormat="false" ht="13.8" hidden="false" customHeight="false" outlineLevel="0" collapsed="false">
      <c r="A903" s="1" t="s">
        <v>1755</v>
      </c>
      <c r="B903" s="1" t="s">
        <v>1756</v>
      </c>
      <c r="C903" s="1" t="str">
        <f aca="false">A903 &amp;" " &amp;"""" &amp;B903 &amp;""""</f>
        <v> france.10.t:0 "Besiegt"</v>
      </c>
      <c r="D903" s="1" t="str">
        <f aca="false">IF(ISBLANK(A903),"",C903)</f>
        <v> france.10.t:0 "Besiegt"</v>
      </c>
    </row>
    <row r="904" customFormat="false" ht="13.8" hidden="false" customHeight="false" outlineLevel="0" collapsed="false">
      <c r="A904" s="1" t="s">
        <v>1757</v>
      </c>
      <c r="B904" s="1" t="s">
        <v>1758</v>
      </c>
      <c r="C904" s="1" t="str">
        <f aca="false">A904 &amp;" " &amp;"""" &amp;B904 &amp;""""</f>
        <v> france.10.d:0 "Die Schlacht ist verloren. Paris ist in deutsche Hände gefallen, und es ist nur eine Frage der Zeit, bis der Rest des Landes besetzt ist. Wir müssen jetzt an die Zukunft denken. Teile der Regierung wollen einen Waffenstillstand mit Deutschland, aber viele Offiziere wollen den Kampf von Großbritannien aus fortsetzen. Einige Mitglieder des britischen Kriegskabinetts haben eine andere Option vorgeschlagen - einen Zusammenschluss von Frankreich und Großbritannien zu einer einzigen Nation, die weiterkämpfen wird, bis ganz Frankreich befreit worden ist."</v>
      </c>
      <c r="D904" s="1" t="str">
        <f aca="false">IF(ISBLANK(A904),"",C904)</f>
        <v> france.10.d:0 "Die Schlacht ist verloren. Paris ist in deutsche Hände gefallen, und es ist nur eine Frage der Zeit, bis der Rest des Landes besetzt ist. Wir müssen jetzt an die Zukunft denken. Teile der Regierung wollen einen Waffenstillstand mit Deutschland, aber viele Offiziere wollen den Kampf von Großbritannien aus fortsetzen. Einige Mitglieder des britischen Kriegskabinetts haben eine andere Option vorgeschlagen - einen Zusammenschluss von Frankreich und Großbritannien zu einer einzigen Nation, die weiterkämpfen wird, bis ganz Frankreich befreit worden ist."</v>
      </c>
    </row>
    <row r="905" customFormat="false" ht="13.8" hidden="false" customHeight="false" outlineLevel="0" collapsed="false">
      <c r="A905" s="1" t="s">
        <v>1759</v>
      </c>
      <c r="B905" s="1" t="s">
        <v>1760</v>
      </c>
      <c r="C905" s="1" t="str">
        <f aca="false">A905 &amp;" " &amp;"""" &amp;B905 &amp;""""</f>
        <v> france.10.a:0 "Wir müssen mit den Deutschen zusammenarbeiten."</v>
      </c>
      <c r="D905" s="1" t="str">
        <f aca="false">IF(ISBLANK(A905),"",C905)</f>
        <v> france.10.a:0 "Wir müssen mit den Deutschen zusammenarbeiten."</v>
      </c>
    </row>
    <row r="906" customFormat="false" ht="13.8" hidden="false" customHeight="false" outlineLevel="0" collapsed="false">
      <c r="A906" s="1" t="s">
        <v>1761</v>
      </c>
      <c r="B906" s="1" t="s">
        <v>1762</v>
      </c>
      <c r="C906" s="1" t="str">
        <f aca="false">A906 &amp;" " &amp;"""" &amp;B906 &amp;""""</f>
        <v> france.10.a_tt:0 "§Spielt als Vichy-Frankreich, wenn Deutschland einen Waffenstillstand gewährt§!\n"</v>
      </c>
      <c r="D906" s="1" t="str">
        <f aca="false">IF(ISBLANK(A906),"",C906)</f>
        <v> france.10.a_tt:0 "§Spielt als Vichy-Frankreich, wenn Deutschland einen Waffenstillstand gewährt§!\n"</v>
      </c>
    </row>
    <row r="907" customFormat="false" ht="13.8" hidden="false" customHeight="false" outlineLevel="0" collapsed="false">
      <c r="A907" s="1" t="s">
        <v>1763</v>
      </c>
      <c r="B907" s="1" t="s">
        <v>1764</v>
      </c>
      <c r="C907" s="1" t="str">
        <f aca="false">A907 &amp;" " &amp;"""" &amp;B907 &amp;""""</f>
        <v> france.10.b:0 "Der Kampf geht weiter!"</v>
      </c>
      <c r="D907" s="1" t="str">
        <f aca="false">IF(ISBLANK(A907),"",C907)</f>
        <v> france.10.b:0 "Der Kampf geht weiter!"</v>
      </c>
    </row>
    <row r="908" customFormat="false" ht="13.8" hidden="false" customHeight="false" outlineLevel="0" collapsed="false">
      <c r="A908" s="1" t="s">
        <v>1765</v>
      </c>
      <c r="B908" s="1" t="s">
        <v>1766</v>
      </c>
      <c r="C908" s="1" t="str">
        <f aca="false">A908 &amp;" " &amp;"""" &amp;B908 &amp;""""</f>
        <v> france.10.b_tt:0 "§Spielt als Frankreich, wenn Deutschland einen Waffenstillstand gewährt§!\n"</v>
      </c>
      <c r="D908" s="1" t="str">
        <f aca="false">IF(ISBLANK(A908),"",C908)</f>
        <v> france.10.b_tt:0 "§Spielt als Frankreich, wenn Deutschland einen Waffenstillstand gewährt§!\n"</v>
      </c>
    </row>
    <row r="909" customFormat="false" ht="13.8" hidden="false" customHeight="false" outlineLevel="0" collapsed="false">
      <c r="A909" s="1" t="s">
        <v>1767</v>
      </c>
      <c r="B909" s="1" t="s">
        <v>1768</v>
      </c>
      <c r="C909" s="1" t="str">
        <f aca="false">A909 &amp;" " &amp;"""" &amp;B909 &amp;""""</f>
        <v> france.10.c:0 "Lasst uns mit Großbritannien fusionieren!"</v>
      </c>
      <c r="D909" s="1" t="str">
        <f aca="false">IF(ISBLANK(A909),"",C909)</f>
        <v> france.10.c:0 "Lasst uns mit Großbritannien fusionieren!"</v>
      </c>
    </row>
    <row r="910" customFormat="false" ht="13.8" hidden="false" customHeight="false" outlineLevel="0" collapsed="false">
      <c r="A910" s="1" t="s">
        <v>1769</v>
      </c>
      <c r="B910" s="1" t="s">
        <v>1770</v>
      </c>
      <c r="C910" s="1" t="str">
        <f aca="false">A910 &amp;" " &amp;"""" &amp;B910 &amp;""""</f>
        <v> france.11.t:0 "Frankreich schlägt die Union vor"</v>
      </c>
      <c r="D910" s="1" t="str">
        <f aca="false">IF(ISBLANK(A910),"",C910)</f>
        <v> france.11.t:0 "Frankreich schlägt die Union vor"</v>
      </c>
    </row>
    <row r="911" customFormat="false" ht="13.8" hidden="false" customHeight="false" outlineLevel="0" collapsed="false">
      <c r="A911" s="1" t="s">
        <v>1771</v>
      </c>
      <c r="B911" s="1" t="s">
        <v>1772</v>
      </c>
      <c r="C911" s="1" t="str">
        <f aca="false">A911 &amp;" " &amp;"""" &amp;B911 &amp;""""</f>
        <v> france.11.d:0 "Die Situation in Frankreich ist katastrophal. Viele in ihrer Regierung wollen einen Waffenstillstand mit Deutschland, aber einige haben positiv auf einen Vorschlag von Mitgliedern des britischen Kriegskabinetts reagiert, unsere beiden Nationen zu einer zu verschmelzen. Diese französisch-britische Union wird den Kampf gegen die Deutschen fortsetzen, bis der Sieg errungen ist. Wie sollten wir darauf reagieren?"</v>
      </c>
      <c r="D911" s="1" t="str">
        <f aca="false">IF(ISBLANK(A911),"",C911)</f>
        <v> france.11.d:0 "Die Situation in Frankreich ist katastrophal. Viele in ihrer Regierung wollen einen Waffenstillstand mit Deutschland, aber einige haben positiv auf einen Vorschlag von Mitgliedern des britischen Kriegskabinetts reagiert, unsere beiden Nationen zu einer zu verschmelzen. Diese französisch-britische Union wird den Kampf gegen die Deutschen fortsetzen, bis der Sieg errungen ist. Wie sollten wir darauf reagieren?"</v>
      </c>
    </row>
    <row r="912" customFormat="false" ht="13.8" hidden="false" customHeight="false" outlineLevel="0" collapsed="false">
      <c r="A912" s="1" t="s">
        <v>1773</v>
      </c>
      <c r="B912" s="1" t="s">
        <v>1774</v>
      </c>
      <c r="C912" s="1" t="str">
        <f aca="false">A912 &amp;" " &amp;"""" &amp;B912 &amp;""""</f>
        <v> france.11.a:0 "Nein. Großbritannien ist Großbritannien, und Frankreich ist Frankreich."</v>
      </c>
      <c r="D912" s="1" t="str">
        <f aca="false">IF(ISBLANK(A912),"",C912)</f>
        <v> france.11.a:0 "Nein. Großbritannien ist Großbritannien, und Frankreich ist Frankreich."</v>
      </c>
    </row>
    <row r="913" customFormat="false" ht="13.8" hidden="false" customHeight="false" outlineLevel="0" collapsed="false">
      <c r="A913" s="1" t="s">
        <v>1775</v>
      </c>
      <c r="B913" s="1" t="s">
        <v>1776</v>
      </c>
      <c r="C913" s="1" t="str">
        <f aca="false">A913 &amp;" " &amp;"""" &amp;B913 &amp;""""</f>
        <v> france.11.b:0 "Ja, wenn das die Franzosen im Kampf hält!"</v>
      </c>
      <c r="D913" s="1" t="str">
        <f aca="false">IF(ISBLANK(A913),"",C913)</f>
        <v> france.11.b:0 "Ja, wenn das die Franzosen im Kampf hält!"</v>
      </c>
    </row>
    <row r="914" customFormat="false" ht="13.8" hidden="false" customHeight="false" outlineLevel="0" collapsed="false">
      <c r="A914" s="1" t="s">
        <v>1777</v>
      </c>
      <c r="B914" s="1" t="s">
        <v>1778</v>
      </c>
      <c r="C914" s="1" t="str">
        <f aca="false">A914 &amp;" " &amp;"""" &amp;B914 &amp;""""</f>
        <v> france.12.t:0 "Großbritannien stimmt der Union zu"</v>
      </c>
      <c r="D914" s="1" t="str">
        <f aca="false">IF(ISBLANK(A914),"",C914)</f>
        <v> france.12.t:0 "Großbritannien stimmt der Union zu"</v>
      </c>
    </row>
    <row r="915" customFormat="false" ht="13.8" hidden="false" customHeight="false" outlineLevel="0" collapsed="false">
      <c r="A915" s="1" t="s">
        <v>1779</v>
      </c>
      <c r="B915" s="1" t="s">
        <v>1780</v>
      </c>
      <c r="C915" s="1" t="str">
        <f aca="false">A915 &amp;" " &amp;"""" &amp;B915 &amp;""""</f>
        <v> france.12.d:0 "Großbritannien hat zugestimmt, unsere beiden Nationen zu einer einzigen zu verschmelzen. Schon jetzt wird in London eine neue gemeinsame Regierung gebildet."</v>
      </c>
      <c r="D915" s="1" t="str">
        <f aca="false">IF(ISBLANK(A915),"",C915)</f>
        <v> france.12.d:0 "Großbritannien hat zugestimmt, unsere beiden Nationen zu einer einzigen zu verschmelzen. Schon jetzt wird in London eine neue gemeinsame Regierung gebildet."</v>
      </c>
    </row>
    <row r="916" customFormat="false" ht="13.8" hidden="false" customHeight="false" outlineLevel="0" collapsed="false">
      <c r="A916" s="1" t="s">
        <v>1781</v>
      </c>
      <c r="B916" s="1" t="s">
        <v>1782</v>
      </c>
      <c r="C916" s="1" t="str">
        <f aca="false">A916 &amp;" " &amp;"""" &amp;B916 &amp;""""</f>
        <v> france.12.a:0 "Auf London!"</v>
      </c>
      <c r="D916" s="1" t="str">
        <f aca="false">IF(ISBLANK(A916),"",C916)</f>
        <v> france.12.a:0 "Auf London!"</v>
      </c>
    </row>
    <row r="917" customFormat="false" ht="13.8" hidden="false" customHeight="false" outlineLevel="0" collapsed="false">
      <c r="A917" s="1" t="s">
        <v>1783</v>
      </c>
      <c r="B917" s="1" t="s">
        <v>1784</v>
      </c>
      <c r="C917" s="1" t="str">
        <f aca="false">A917 &amp;" " &amp;"""" &amp;B917 &amp;""""</f>
        <v> FRA_franco_british_cores:0 "Alle §Y[FRA.GetAdjective] Kerne§! werden zu §Y[ENG.GetAdjective] Kernen§!"</v>
      </c>
      <c r="D917" s="1" t="str">
        <f aca="false">IF(ISBLANK(A917),"",C917)</f>
        <v> FRA_franco_british_cores:0 "Alle §Y[FRA.GetAdjective] Kerne§! werden zu §Y[ENG.GetAdjective] Kernen§!"</v>
      </c>
    </row>
    <row r="918" customFormat="false" ht="13.8" hidden="false" customHeight="false" outlineLevel="0" collapsed="false">
      <c r="A918" s="1" t="s">
        <v>1785</v>
      </c>
      <c r="B918" s="1" t="s">
        <v>1786</v>
      </c>
      <c r="C918" s="1" t="str">
        <f aca="false">A918 &amp;" " &amp;"""" &amp;B918 &amp;""""</f>
        <v> france.13.t:0 "Großbritannien lehnt Union ab"</v>
      </c>
      <c r="D918" s="1" t="str">
        <f aca="false">IF(ISBLANK(A918),"",C918)</f>
        <v> france.13.t:0 "Großbritannien lehnt Union ab"</v>
      </c>
    </row>
    <row r="919" customFormat="false" ht="13.8" hidden="false" customHeight="false" outlineLevel="0" collapsed="false">
      <c r="A919" s="1" t="s">
        <v>1787</v>
      </c>
      <c r="B919" s="1" t="s">
        <v>1788</v>
      </c>
      <c r="C919" s="1" t="str">
        <f aca="false">A919 &amp;" " &amp;"""" &amp;B919 &amp;""""</f>
        <v> france.13.d:0 "Die britische Regierung hat jede Möglichkeit einer Verschmelzung unserer beiden Nationen zu einer einzigen abgelehnt. Ein Waffenstillstand mit Deutschland ist zu diesem Zeitpunkt unvermeidlich."</v>
      </c>
      <c r="D919" s="1" t="str">
        <f aca="false">IF(ISBLANK(A919),"",C919)</f>
        <v> france.13.d:0 "Die britische Regierung hat jede Möglichkeit einer Verschmelzung unserer beiden Nationen zu einer einzigen abgelehnt. Ein Waffenstillstand mit Deutschland ist zu diesem Zeitpunkt unvermeidlich."</v>
      </c>
    </row>
    <row r="920" customFormat="false" ht="13.8" hidden="false" customHeight="false" outlineLevel="0" collapsed="false">
      <c r="A920" s="1" t="s">
        <v>1789</v>
      </c>
      <c r="B920" s="1" t="s">
        <v>1790</v>
      </c>
      <c r="C920" s="1" t="str">
        <f aca="false">A920 &amp;" " &amp;"""" &amp;B920 &amp;""""</f>
        <v> france.13.a:0 "Wir müssen kollaborieren."</v>
      </c>
      <c r="D920" s="1" t="str">
        <f aca="false">IF(ISBLANK(A920),"",C920)</f>
        <v> france.13.a:0 "Wir müssen kollaborieren."</v>
      </c>
    </row>
    <row r="921" customFormat="false" ht="13.8" hidden="false" customHeight="false" outlineLevel="0" collapsed="false">
      <c r="A921" s="1" t="s">
        <v>1791</v>
      </c>
      <c r="B921" s="1" t="s">
        <v>1792</v>
      </c>
      <c r="C921" s="1" t="str">
        <f aca="false">A921 &amp;" " &amp;"""" &amp;B921 &amp;""""</f>
        <v> france.13.b:0 "Wir müssen den Kampf fortsetzen!"</v>
      </c>
      <c r="D921" s="1" t="str">
        <f aca="false">IF(ISBLANK(A921),"",C921)</f>
        <v> france.13.b:0 "Wir müssen den Kampf fortsetzen!"</v>
      </c>
    </row>
    <row r="922" customFormat="false" ht="13.8" hidden="false" customHeight="false" outlineLevel="0" collapsed="false">
      <c r="A922" s="1" t="s">
        <v>1793</v>
      </c>
      <c r="B922" s="1" t="s">
        <v>1794</v>
      </c>
      <c r="C922" s="1" t="str">
        <f aca="false">A922 &amp;" " &amp;"""" &amp;B922 &amp;""""</f>
        <v> france.14.t:0 "Triumph in Frankreich"</v>
      </c>
      <c r="D922" s="1" t="str">
        <f aca="false">IF(ISBLANK(A922),"",C922)</f>
        <v> france.14.t:0 "Triumph in Frankreich"</v>
      </c>
    </row>
    <row r="923" customFormat="false" ht="13.8" hidden="false" customHeight="false" outlineLevel="0" collapsed="false">
      <c r="A923" s="1" t="s">
        <v>1795</v>
      </c>
      <c r="B923" s="1" t="s">
        <v>1796</v>
      </c>
      <c r="C923" s="1" t="str">
        <f aca="false">A923 &amp;" " &amp;"""" &amp;B923 &amp;""""</f>
        <v> france.14.d:0 "Unser Sieg in Frankreich ist fast vollständig. Die französische Regierung hat um einen Waffenstillstand gebeten, und unsere Diplomaten haben Bedingungen ausgearbeitet, denen sie zugestimmt hat. Sie werden die Kontrolle über Südfrankreich behalten, während es uns freisteht, den Rest zu besetzen."</v>
      </c>
      <c r="D923" s="1" t="str">
        <f aca="false">IF(ISBLANK(A923),"",C923)</f>
        <v> france.14.d:0 "Unser Sieg in Frankreich ist fast vollständig. Die französische Regierung hat um einen Waffenstillstand gebeten, und unsere Diplomaten haben Bedingungen ausgearbeitet, denen sie zugestimmt hat. Sie werden die Kontrolle über Südfrankreich behalten, während es uns freisteht, den Rest zu besetzen."</v>
      </c>
    </row>
    <row r="924" customFormat="false" ht="13.8" hidden="false" customHeight="false" outlineLevel="0" collapsed="false">
      <c r="A924" s="1" t="s">
        <v>1797</v>
      </c>
      <c r="B924" s="1" t="s">
        <v>1798</v>
      </c>
      <c r="C924" s="1" t="str">
        <f aca="false">A924 &amp;" " &amp;"""" &amp;B924 &amp;""""</f>
        <v> france.14.a:0 "Errichten Sie Vichy-Frankreich."</v>
      </c>
      <c r="D924" s="1" t="str">
        <f aca="false">IF(ISBLANK(A924),"",C924)</f>
        <v> france.14.a:0 "Errichten Sie Vichy-Frankreich."</v>
      </c>
    </row>
    <row r="925" customFormat="false" ht="13.8" hidden="false" customHeight="false" outlineLevel="0" collapsed="false">
      <c r="A925" s="1" t="s">
        <v>1799</v>
      </c>
      <c r="B925" s="1" t="s">
        <v>1800</v>
      </c>
      <c r="C925" s="1" t="str">
        <f aca="false">A925 &amp;" " &amp;"""" &amp;B925 &amp;""""</f>
        <v> france.14.b:0 "Nein, Deutschland wird alles erobern!"</v>
      </c>
      <c r="D925" s="1" t="str">
        <f aca="false">IF(ISBLANK(A925),"",C925)</f>
        <v> france.14.b:0 "Nein, Deutschland wird alles erobern!"</v>
      </c>
    </row>
    <row r="926" customFormat="false" ht="13.8" hidden="false" customHeight="false" outlineLevel="0" collapsed="false">
      <c r="A926" s="1" t="s">
        <v>1801</v>
      </c>
      <c r="B926" s="1" t="s">
        <v>1802</v>
      </c>
      <c r="C926" s="1" t="str">
        <f aca="false">A926 &amp;" " &amp;"""" &amp;B926 &amp;""""</f>
        <v> france.14.c:0 "Etablierung des bourbonischen Frankreichs."</v>
      </c>
      <c r="D926" s="1" t="str">
        <f aca="false">IF(ISBLANK(A926),"",C926)</f>
        <v> france.14.c:0 "Etablierung des bourbonischen Frankreichs."</v>
      </c>
    </row>
    <row r="927" customFormat="false" ht="13.8" hidden="false" customHeight="false" outlineLevel="0" collapsed="false">
      <c r="A927" s="1" t="s">
        <v>1803</v>
      </c>
      <c r="B927" s="1" t="s">
        <v>1804</v>
      </c>
      <c r="C927" s="1" t="str">
        <f aca="false">A927 &amp;" " &amp;"""" &amp;B927 &amp;""""</f>
        <v> france.15.t:0 "Deutschland verweigert Waffenstillstand!"</v>
      </c>
      <c r="D927" s="1" t="str">
        <f aca="false">IF(ISBLANK(A927),"",C927)</f>
        <v> france.15.t:0 "Deutschland verweigert Waffenstillstand!"</v>
      </c>
    </row>
    <row r="928" customFormat="false" ht="13.8" hidden="false" customHeight="false" outlineLevel="0" collapsed="false">
      <c r="A928" s="1" t="s">
        <v>1805</v>
      </c>
      <c r="B928" s="1" t="s">
        <v>1806</v>
      </c>
      <c r="C928" s="1" t="str">
        <f aca="false">A928 &amp;" " &amp;"""" &amp;B928 &amp;""""</f>
        <v> france.15.d:0 "Die Deutschen haben unsere Bitte um einen Waffenstillstand abgelehnt! Offensichtlich wollen sie uns alle versklaven... Wir haben keine andere Wahl, als bis zum Ende zu kämpfen!"</v>
      </c>
      <c r="D928" s="1" t="str">
        <f aca="false">IF(ISBLANK(A928),"",C928)</f>
        <v> france.15.d:0 "Die Deutschen haben unsere Bitte um einen Waffenstillstand abgelehnt! Offensichtlich wollen sie uns alle versklaven... Wir haben keine andere Wahl, als bis zum Ende zu kämpfen!"</v>
      </c>
    </row>
    <row r="929" customFormat="false" ht="13.8" hidden="false" customHeight="false" outlineLevel="0" collapsed="false">
      <c r="A929" s="1" t="s">
        <v>1807</v>
      </c>
      <c r="B929" s="1" t="s">
        <v>1808</v>
      </c>
      <c r="C929" s="1" t="str">
        <f aca="false">A929 &amp;" " &amp;"""" &amp;B929 &amp;""""</f>
        <v> france.15.a:0 "Wir sind dem Untergang geweiht!"</v>
      </c>
      <c r="D929" s="1" t="str">
        <f aca="false">IF(ISBLANK(A929),"",C929)</f>
        <v> france.15.a:0 "Wir sind dem Untergang geweiht!"</v>
      </c>
    </row>
    <row r="930" customFormat="false" ht="13.8" hidden="false" customHeight="false" outlineLevel="0" collapsed="false">
      <c r="A930" s="1" t="s">
        <v>1809</v>
      </c>
      <c r="B930" s="1" t="s">
        <v>1810</v>
      </c>
      <c r="C930" s="1" t="str">
        <f aca="false">A930 &amp;" " &amp;"""" &amp;B930 &amp;""""</f>
        <v> france.16.t:0 "Bleibt zusammen, bleibt stark!"</v>
      </c>
      <c r="D930" s="1" t="str">
        <f aca="false">IF(ISBLANK(A930),"",C930)</f>
        <v> france.16.t:0 "Bleibt zusammen, bleibt stark!"</v>
      </c>
    </row>
    <row r="931" customFormat="false" ht="13.8" hidden="false" customHeight="false" outlineLevel="0" collapsed="false">
      <c r="A931" s="1" t="s">
        <v>1811</v>
      </c>
      <c r="B931" s="1" t="s">
        <v>1812</v>
      </c>
      <c r="C931" s="1" t="str">
        <f aca="false">A931 &amp;" " &amp;"""" &amp;B931 &amp;""""</f>
        <v> france.16.d:0 "Da die jüngsten Ereignisse in Paris die meisten von uns betroffen gemacht haben, ist es wichtiger denn je, dass wir als Nation zusammenkommen. Wir müssen den Zustand unseres Landes betrachten und den Ausgang dieses Krieges nicht akzeptieren, sondern ändern. \n\nVergessen Sie die Vergangenheit und blicken Sie zu neuen Horizonten. Wir wissen nicht, was uns in den nächsten Monaten erwartet, aber wir werden es gemeinsam angehen!"</v>
      </c>
      <c r="D931" s="1" t="str">
        <f aca="false">IF(ISBLANK(A931),"",C931)</f>
        <v> france.16.d:0 "Da die jüngsten Ereignisse in Paris die meisten von uns betroffen gemacht haben, ist es wichtiger denn je, dass wir als Nation zusammenkommen. Wir müssen den Zustand unseres Landes betrachten und den Ausgang dieses Krieges nicht akzeptieren, sondern ändern. \n\nVergessen Sie die Vergangenheit und blicken Sie zu neuen Horizonten. Wir wissen nicht, was uns in den nächsten Monaten erwartet, aber wir werden es gemeinsam angehen!"</v>
      </c>
    </row>
    <row r="932" customFormat="false" ht="13.8" hidden="false" customHeight="false" outlineLevel="0" collapsed="false">
      <c r="A932" s="1" t="s">
        <v>1813</v>
      </c>
      <c r="B932" s="1" t="s">
        <v>1814</v>
      </c>
      <c r="C932" s="1" t="str">
        <f aca="false">A932 &amp;" " &amp;"""" &amp;B932 &amp;""""</f>
        <v> france.16.a:0 "Wir haben schon Schlimmeres erlebt!"</v>
      </c>
      <c r="D932" s="1" t="str">
        <f aca="false">IF(ISBLANK(A932),"",C932)</f>
        <v> france.16.a:0 "Wir haben schon Schlimmeres erlebt!"</v>
      </c>
    </row>
    <row r="933" customFormat="false" ht="13.8" hidden="false" customHeight="false" outlineLevel="0" collapsed="false">
      <c r="A933" s="1" t="s">
        <v>1815</v>
      </c>
      <c r="B933" s="1" t="s">
        <v>1816</v>
      </c>
      <c r="C933" s="1" t="str">
        <f aca="false">A933 &amp;" " &amp;"""" &amp;B933 &amp;""""</f>
        <v> france.17.t:0 "Einladung an die französische Fraktion"</v>
      </c>
      <c r="D933" s="1" t="str">
        <f aca="false">IF(ISBLANK(A933),"",C933)</f>
        <v> france.17.t:0 "Einladung an die französische Fraktion"</v>
      </c>
    </row>
    <row r="934" customFormat="false" ht="13.8" hidden="false" customHeight="false" outlineLevel="0" collapsed="false">
      <c r="A934" s="1" t="s">
        <v>1817</v>
      </c>
      <c r="B934" s="1" t="s">
        <v>1818</v>
      </c>
      <c r="C934" s="1" t="str">
        <f aca="false">A934 &amp;" " &amp;"""" &amp;B934 &amp;""""</f>
        <v> france.17.d:0 "In dem Bestreben, die Kleine Entente - die Tschechoslowakei, Jugoslawien und Rumänien - zu stärken und das mögliche Wiederaufleben des aggressiven Expansionismus der alten Mittelmächte einzudämmen, hat Frankreich uns um den Beitritt zu einem Bündnis gebeten, das diese Nationen zusammenführen soll."</v>
      </c>
      <c r="D934" s="1" t="str">
        <f aca="false">IF(ISBLANK(A934),"",C934)</f>
        <v> france.17.d:0 "In dem Bestreben, die Kleine Entente - die Tschechoslowakei, Jugoslawien und Rumänien - zu stärken und das mögliche Wiederaufleben des aggressiven Expansionismus der alten Mittelmächte einzudämmen, hat Frankreich uns um den Beitritt zu einem Bündnis gebeten, das diese Nationen zusammenführen soll."</v>
      </c>
    </row>
    <row r="935" customFormat="false" ht="13.8" hidden="false" customHeight="false" outlineLevel="0" collapsed="false">
      <c r="A935" s="1" t="s">
        <v>1819</v>
      </c>
      <c r="B935" s="1" t="s">
        <v>1820</v>
      </c>
      <c r="C935" s="1" t="str">
        <f aca="false">A935 &amp;" " &amp;"""" &amp;B935 &amp;""""</f>
        <v> france.17.a:0 "Mit Vergnügen. Die Kleine Entente muss wiederhergestellt werden."</v>
      </c>
      <c r="D935" s="1" t="str">
        <f aca="false">IF(ISBLANK(A935),"",C935)</f>
        <v> france.17.a:0 "Mit Vergnügen. Die Kleine Entente muss wiederhergestellt werden."</v>
      </c>
    </row>
    <row r="936" customFormat="false" ht="13.8" hidden="false" customHeight="false" outlineLevel="0" collapsed="false">
      <c r="A936" s="1" t="s">
        <v>1821</v>
      </c>
      <c r="B936" s="1" t="s">
        <v>1822</v>
      </c>
      <c r="C936" s="1" t="str">
        <f aca="false">A936 &amp;" " &amp;"""" &amp;B936 &amp;""""</f>
        <v> france.17.b:0 "[Root.GetName] geht seinen eigenen Weg."</v>
      </c>
      <c r="D936" s="1" t="str">
        <f aca="false">IF(ISBLANK(A936),"",C936)</f>
        <v> france.17.b:0 "[Root.GetName] geht seinen eigenen Weg."</v>
      </c>
    </row>
    <row r="937" customFormat="false" ht="13.8" hidden="false" customHeight="false" outlineLevel="0" collapsed="false">
      <c r="A937" s="1" t="s">
        <v>1823</v>
      </c>
      <c r="B937" s="1" t="s">
        <v>1824</v>
      </c>
      <c r="C937" s="1" t="str">
        <f aca="false">A937 &amp;" " &amp;"""" &amp;B937 &amp;""""</f>
        <v> france.18.t:0 "[From.GetName] schließt sich der französischen Fraktion an"</v>
      </c>
      <c r="D937" s="1" t="str">
        <f aca="false">IF(ISBLANK(A937),"",C937)</f>
        <v> france.18.t:0 "[From.GetName] schließt sich der französischen Fraktion an"</v>
      </c>
    </row>
    <row r="938" customFormat="false" ht="13.8" hidden="false" customHeight="false" outlineLevel="0" collapsed="false">
      <c r="A938" s="1" t="s">
        <v>1825</v>
      </c>
      <c r="B938" s="1" t="s">
        <v>1826</v>
      </c>
      <c r="C938" s="1" t="str">
        <f aca="false">A938 &amp;" " &amp;"""" &amp;B938 &amp;""""</f>
        <v> france.18.d:0 "Unser Plan, das Bündnis der Kleinen Entente nicht auseinanderfallen zu lassen und von uns wegzuziehen, macht Fortschritte. [From.GetLeader] befürwortet unsere Bemühungen und hat unsere Einladung zu einem Bündnis angenommen."</v>
      </c>
      <c r="D938" s="1" t="str">
        <f aca="false">IF(ISBLANK(A938),"",C938)</f>
        <v> france.18.d:0 "Unser Plan, das Bündnis der Kleinen Entente nicht auseinanderfallen zu lassen und von uns wegzuziehen, macht Fortschritte. [From.GetLeader] befürwortet unsere Bemühungen und hat unsere Einladung zu einem Bündnis angenommen."</v>
      </c>
    </row>
    <row r="939" customFormat="false" ht="13.8" hidden="false" customHeight="false" outlineLevel="0" collapsed="false">
      <c r="A939" s="1" t="s">
        <v>1827</v>
      </c>
      <c r="B939" s="1" t="s">
        <v>1828</v>
      </c>
      <c r="C939" s="1" t="str">
        <f aca="false">A939 &amp;" " &amp;"""" &amp;B939 &amp;""""</f>
        <v> france.18.a:0 "Wir sind dem Wiederaufbau der Kleinen Entente einen Schritt näher gekommen."</v>
      </c>
      <c r="D939" s="1" t="str">
        <f aca="false">IF(ISBLANK(A939),"",C939)</f>
        <v> france.18.a:0 "Wir sind dem Wiederaufbau der Kleinen Entente einen Schritt näher gekommen."</v>
      </c>
    </row>
    <row r="940" customFormat="false" ht="13.8" hidden="false" customHeight="false" outlineLevel="0" collapsed="false">
      <c r="A940" s="1" t="s">
        <v>1829</v>
      </c>
      <c r="B940" s="1" t="s">
        <v>1830</v>
      </c>
      <c r="C940" s="1" t="str">
        <f aca="false">A940 &amp;" " &amp;"""" &amp;B940 &amp;""""</f>
        <v> france.19.t:0 "[From.GetName] lehnt französisches Bündnis ab"</v>
      </c>
      <c r="D940" s="1" t="str">
        <f aca="false">IF(ISBLANK(A940),"",C940)</f>
        <v> france.19.t:0 "[From.GetName] lehnt französisches Bündnis ab"</v>
      </c>
    </row>
    <row r="941" customFormat="false" ht="13.8" hidden="false" customHeight="false" outlineLevel="0" collapsed="false">
      <c r="A941" s="1" t="s">
        <v>1831</v>
      </c>
      <c r="B941" s="1" t="s">
        <v>1832</v>
      </c>
      <c r="C941" s="1" t="str">
        <f aca="false">A941 &amp;" " &amp;"""" &amp;B941 &amp;""""</f>
        <v> france.19.d:0 "Trotz unserer Bemühungen, die Kleine Entente zu unterstützen, ist unser jüngster Versuch, eine der Nationen zu erreichen, auf Skepsis gestoßen. [From.GetLeader] hat sich geweigert, der Allianz beizutreten, vielleicht weil sie an unseren Motiven zweifelt oder weil sie befürchtet, dass eine zu enge Verbindung mit uns sie zur Zielscheibe machen würde."</v>
      </c>
      <c r="D941" s="1" t="str">
        <f aca="false">IF(ISBLANK(A941),"",C941)</f>
        <v> france.19.d:0 "Trotz unserer Bemühungen, die Kleine Entente zu unterstützen, ist unser jüngster Versuch, eine der Nationen zu erreichen, auf Skepsis gestoßen. [From.GetLeader] hat sich geweigert, der Allianz beizutreten, vielleicht weil sie an unseren Motiven zweifelt oder weil sie befürchtet, dass eine zu enge Verbindung mit uns sie zur Zielscheibe machen würde."</v>
      </c>
    </row>
    <row r="942" customFormat="false" ht="13.8" hidden="false" customHeight="false" outlineLevel="0" collapsed="false">
      <c r="A942" s="1" t="s">
        <v>1833</v>
      </c>
      <c r="B942" s="1" t="s">
        <v>1834</v>
      </c>
      <c r="C942" s="1" t="str">
        <f aca="false">A942 &amp;" " &amp;"""" &amp;B942 &amp;""""</f>
        <v> france.19.a:0 "Sie könnten bereits ein Ziel sein, soweit sie wissen!"</v>
      </c>
      <c r="D942" s="1" t="str">
        <f aca="false">IF(ISBLANK(A942),"",C942)</f>
        <v> france.19.a:0 "Sie könnten bereits ein Ziel sein, soweit sie wissen!"</v>
      </c>
    </row>
    <row r="943" customFormat="false" ht="13.8" hidden="false" customHeight="false" outlineLevel="0" collapsed="false">
      <c r="A943" s="1" t="s">
        <v>1835</v>
      </c>
      <c r="B943" s="1" t="s">
        <v>1836</v>
      </c>
      <c r="C943" s="1" t="str">
        <f aca="false">A943 &amp;" " &amp;"""" &amp;B943 &amp;""""</f>
        <v> france.20.t:0 "Widerstand gegen den Waffenstillstand"</v>
      </c>
      <c r="D943" s="1" t="str">
        <f aca="false">IF(ISBLANK(A943),"",C943)</f>
        <v> france.20.t:0 "Widerstand gegen den Waffenstillstand"</v>
      </c>
    </row>
    <row r="944" customFormat="false" ht="13.8" hidden="false" customHeight="false" outlineLevel="0" collapsed="false">
      <c r="A944" s="1" t="s">
        <v>1837</v>
      </c>
      <c r="B944" s="1" t="s">
        <v>1838</v>
      </c>
      <c r="C944" s="1" t="str">
        <f aca="false">A944 &amp;" " &amp;"""" &amp;B944 &amp;""""</f>
        <v> france.20.d:0 "Nach dem Waffenstillstand zwischen Frankreich und Deutschland und der Einsetzung einer neuen Regierung in Vichy-Frankreich hat sich eine Gruppe hoher Offiziere gegen die neue französische Regierung aufgelehnt. Charles de Gaulle rief in einer Radiosendung zum Widerstand gegen das kollaborierende Vichy-Regime auf. De Gaulle übernimmt faktisch die Führung der Freien Französischen Streitkräfte und setzt den Kampf gegen die Deutschen fort."</v>
      </c>
      <c r="D944" s="1" t="str">
        <f aca="false">IF(ISBLANK(A944),"",C944)</f>
        <v> france.20.d:0 "Nach dem Waffenstillstand zwischen Frankreich und Deutschland und der Einsetzung einer neuen Regierung in Vichy-Frankreich hat sich eine Gruppe hoher Offiziere gegen die neue französische Regierung aufgelehnt. Charles de Gaulle rief in einer Radiosendung zum Widerstand gegen das kollaborierende Vichy-Regime auf. De Gaulle übernimmt faktisch die Führung der Freien Französischen Streitkräfte und setzt den Kampf gegen die Deutschen fort."</v>
      </c>
    </row>
    <row r="945" customFormat="false" ht="13.8" hidden="false" customHeight="false" outlineLevel="0" collapsed="false">
      <c r="A945" s="1" t="s">
        <v>1839</v>
      </c>
      <c r="B945" s="1" t="s">
        <v>1840</v>
      </c>
      <c r="C945" s="1" t="str">
        <f aca="false">A945 &amp;" " &amp;"""" &amp;B945 &amp;""""</f>
        <v> france.20.a:0 "Der Kampf für Frankreich geht weiter."</v>
      </c>
      <c r="D945" s="1" t="str">
        <f aca="false">IF(ISBLANK(A945),"",C945)</f>
        <v> france.20.a:0 "Der Kampf für Frankreich geht weiter."</v>
      </c>
    </row>
    <row r="946" customFormat="false" ht="13.8" hidden="false" customHeight="false" outlineLevel="0" collapsed="false">
      <c r="A946" s="1" t="s">
        <v>1841</v>
      </c>
      <c r="B946" s="1" t="s">
        <v>1842</v>
      </c>
      <c r="C946" s="1" t="str">
        <f aca="false">A946 &amp;" " &amp;"""" &amp;B946 &amp;""""</f>
        <v> france.20.a_tt:0 "§Charles de Gaulle wird Führer Frankreichs§!"</v>
      </c>
      <c r="D946" s="1" t="str">
        <f aca="false">IF(ISBLANK(A946),"",C946)</f>
        <v> france.20.a_tt:0 "§Charles de Gaulle wird Führer Frankreichs§!"</v>
      </c>
    </row>
    <row r="947" customFormat="false" ht="13.8" hidden="false" customHeight="false" outlineLevel="0" collapsed="false">
      <c r="A947" s="1" t="s">
        <v>1843</v>
      </c>
      <c r="B947" s="1" t="s">
        <v>1844</v>
      </c>
      <c r="C947" s="1" t="str">
        <f aca="false">A947 &amp;" " &amp;"""" &amp;B947 &amp;""""</f>
        <v> france.21.t:0 "Arbeiter drohen mit Streiks"</v>
      </c>
      <c r="D947" s="1" t="str">
        <f aca="false">IF(ISBLANK(A947),"",C947)</f>
        <v> france.21.t:0 "Arbeiter drohen mit Streiks"</v>
      </c>
    </row>
    <row r="948" customFormat="false" ht="13.8" hidden="false" customHeight="false" outlineLevel="0" collapsed="false">
      <c r="A948" s="1" t="s">
        <v>1845</v>
      </c>
      <c r="B948" s="1" t="s">
        <v>1846</v>
      </c>
      <c r="C948" s="1" t="str">
        <f aca="false">A948 &amp;" " &amp;"""" &amp;B948 &amp;""""</f>
        <v> france.21.d:0 "Nach der Entlassung von zwei Arbeitern in einer großen Fabrik sind im ganzen Land Kämpfe zwischen Arbeitern und Fabrikbesitzern ausgebrochen. Arbeiter, die von [Root.GetCommunistParty] unterstützt werden, haben sich organisiert und fordern bessere Bedingungen, wie höhere Löhne und kürzere Arbeitswochen. Dies wird die Produktion in unseren Fabriken stark reduzieren und wird als Sieg für [Root.GetCommunistParty] angesehen. Wir sind zu Verhandlungen nach Matignon eingeladen. Geben wir ihren Forderungen nach oder bleiben wir standhaft und riskieren einen landesweiten Streik?"</v>
      </c>
      <c r="D948" s="1" t="str">
        <f aca="false">IF(ISBLANK(A948),"",C948)</f>
        <v> france.21.d:0 "Nach der Entlassung von zwei Arbeitern in einer großen Fabrik sind im ganzen Land Kämpfe zwischen Arbeitern und Fabrikbesitzern ausgebrochen. Arbeiter, die von [Root.GetCommunistParty] unterstützt werden, haben sich organisiert und fordern bessere Bedingungen, wie höhere Löhne und kürzere Arbeitswochen. Dies wird die Produktion in unseren Fabriken stark reduzieren und wird als Sieg für [Root.GetCommunistParty] angesehen. Wir sind zu Verhandlungen nach Matignon eingeladen. Geben wir ihren Forderungen nach oder bleiben wir standhaft und riskieren einen landesweiten Streik?"</v>
      </c>
    </row>
    <row r="949" customFormat="false" ht="13.8" hidden="false" customHeight="false" outlineLevel="0" collapsed="false">
      <c r="A949" s="1" t="s">
        <v>1847</v>
      </c>
      <c r="B949" s="1" t="s">
        <v>1848</v>
      </c>
      <c r="C949" s="1" t="str">
        <f aca="false">A949 &amp;" " &amp;"""" &amp;B949 &amp;""""</f>
        <v> france.21.a:0 "Lasst sie streiken"</v>
      </c>
      <c r="D949" s="1" t="str">
        <f aca="false">IF(ISBLANK(A949),"",C949)</f>
        <v> france.21.a:0 "Lasst sie streiken"</v>
      </c>
    </row>
    <row r="950" customFormat="false" ht="13.8" hidden="false" customHeight="false" outlineLevel="0" collapsed="false">
      <c r="A950" s="1" t="s">
        <v>1849</v>
      </c>
      <c r="B950" s="1" t="s">
        <v>1850</v>
      </c>
      <c r="C950" s="1" t="str">
        <f aca="false">A950 &amp;" " &amp;"""" &amp;B950 &amp;""""</f>
        <v> france.21.b:0 "Eine Vereinbarung aushandeln"</v>
      </c>
      <c r="D950" s="1" t="str">
        <f aca="false">IF(ISBLANK(A950),"",C950)</f>
        <v> france.21.b:0 "Eine Vereinbarung aushandeln"</v>
      </c>
    </row>
    <row r="951" customFormat="false" ht="13.8" hidden="false" customHeight="false" outlineLevel="0" collapsed="false">
      <c r="A951" s="1" t="s">
        <v>1851</v>
      </c>
      <c r="B951" s="1" t="s">
        <v>1852</v>
      </c>
      <c r="C951" s="1" t="str">
        <f aca="false">A951 &amp;" " &amp;"""" &amp;B951 &amp;""""</f>
        <v> france.22.t:0 "Matignon-Abkommen überdenken"</v>
      </c>
      <c r="D951" s="1" t="str">
        <f aca="false">IF(ISBLANK(A951),"",C951)</f>
        <v> france.22.t:0 "Matignon-Abkommen überdenken"</v>
      </c>
    </row>
    <row r="952" customFormat="false" ht="13.8" hidden="false" customHeight="false" outlineLevel="0" collapsed="false">
      <c r="A952" s="1" t="s">
        <v>1853</v>
      </c>
      <c r="B952" s="1" t="s">
        <v>1854</v>
      </c>
      <c r="C952" s="1" t="str">
        <f aca="false">A952 &amp;" " &amp;"""" &amp;B952 &amp;""""</f>
        <v> france.22.d:0 "Mit den kürzlich unterzeichneten Matignon-Abkommen hat unsere Industrie keine Möglichkeit, mit den deutschen Unternehmen zu konkurrieren. Unsere Produktionskapazitäten fallen mit jedem Tag weiter zurück. Einige Fabrikbesitzer haben bereits damit begonnen, einige der in den Matignon-Abkommen gewährten Rechte neu zu verhandeln, ohne dass die Arbeitnehmer sich dagegen gewehrt hätten. Wir haben die Möglichkeit, die neu errungenen Arbeitnehmerrechte landesweit offiziell zu widerrufen, riskieren aber, dass sie sich erneut hinter [Root.GetCommunistParty] versammeln, in der Hoffnung, dass sie einen weiteren Streik unterstützen werden. Wenn wir den Arbeitnehmern ihre Rechte lassen und uns auf die Optimierung der aktuellen Arbeitsabläufe konzentrieren, kann das dazu beitragen, das französische Volk wieder zu vereinen und uns gemeinsam wachsen zu lassen."</v>
      </c>
      <c r="D952" s="1" t="str">
        <f aca="false">IF(ISBLANK(A952),"",C952)</f>
        <v> france.22.d:0 "Mit den kürzlich unterzeichneten Matignon-Abkommen hat unsere Industrie keine Möglichkeit, mit den deutschen Unternehmen zu konkurrieren. Unsere Produktionskapazitäten fallen mit jedem Tag weiter zurück. Einige Fabrikbesitzer haben bereits damit begonnen, einige der in den Matignon-Abkommen gewährten Rechte neu zu verhandeln, ohne dass die Arbeitnehmer sich dagegen gewehrt hätten. Wir haben die Möglichkeit, die neu errungenen Arbeitnehmerrechte landesweit offiziell zu widerrufen, riskieren aber, dass sie sich erneut hinter [Root.GetCommunistParty] versammeln, in der Hoffnung, dass sie einen weiteren Streik unterstützen werden. Wenn wir den Arbeitnehmern ihre Rechte lassen und uns auf die Optimierung der aktuellen Arbeitsabläufe konzentrieren, kann das dazu beitragen, das französische Volk wieder zu vereinen und uns gemeinsam wachsen zu lassen."</v>
      </c>
    </row>
    <row r="953" customFormat="false" ht="13.8" hidden="false" customHeight="false" outlineLevel="0" collapsed="false">
      <c r="A953" s="1" t="s">
        <v>1855</v>
      </c>
      <c r="B953" s="1" t="s">
        <v>1856</v>
      </c>
      <c r="C953" s="1" t="str">
        <f aca="false">A953 &amp;" " &amp;"""" &amp;B953 &amp;""""</f>
        <v> france.22.a:0 "Mit der Zeit werden wir wieder so effizient sein wie zuvor."</v>
      </c>
      <c r="D953" s="1" t="str">
        <f aca="false">IF(ISBLANK(A953),"",C953)</f>
        <v> france.22.a:0 "Mit der Zeit werden wir wieder so effizient sein wie zuvor."</v>
      </c>
    </row>
    <row r="954" customFormat="false" ht="13.8" hidden="false" customHeight="false" outlineLevel="0" collapsed="false">
      <c r="A954" s="1" t="s">
        <v>1857</v>
      </c>
      <c r="B954" s="1" t="s">
        <v>1858</v>
      </c>
      <c r="C954" s="1" t="str">
        <f aca="false">A954 &amp;" " &amp;"""" &amp;B954 &amp;""""</f>
        <v> france.22.b:0 "Widerrufen Sie ihre Rechte und bringen Sie unsere Industrie sofort wieder auf Kurs"</v>
      </c>
      <c r="D954" s="1" t="str">
        <f aca="false">IF(ISBLANK(A954),"",C954)</f>
        <v> france.22.b:0 "Widerrufen Sie ihre Rechte und bringen Sie unsere Industrie sofort wieder auf Kurs"</v>
      </c>
    </row>
    <row r="955" customFormat="false" ht="13.8" hidden="false" customHeight="false" outlineLevel="0" collapsed="false">
      <c r="A955" s="1" t="s">
        <v>1859</v>
      </c>
      <c r="B955" s="1" t="s">
        <v>1860</v>
      </c>
      <c r="C955" s="1" t="str">
        <f aca="false">A955 &amp;" " &amp;"""" &amp;B955 &amp;""""</f>
        <v> france.23.t:0 "Streiks sind vorbei"</v>
      </c>
      <c r="D955" s="1" t="str">
        <f aca="false">IF(ISBLANK(A955),"",C955)</f>
        <v> france.23.t:0 "Streiks sind vorbei"</v>
      </c>
    </row>
    <row r="956" customFormat="false" ht="13.8" hidden="false" customHeight="false" outlineLevel="0" collapsed="false">
      <c r="A956" s="1" t="s">
        <v>1861</v>
      </c>
      <c r="B956" s="1" t="s">
        <v>1862</v>
      </c>
      <c r="C956" s="1" t="str">
        <f aca="false">A956 &amp;" " &amp;"""" &amp;B956 &amp;""""</f>
        <v> france.23.d:0 "Die meisten Arbeitnehmer haben inzwischen eingesehen, dass ihre unangemessenen Forderungen nicht erfüllt werden können. Ihre Kinder hungern, und obwohl [Root.GetCommunistParty] sie auffordert, den Streik fortzusetzen, verfügen sie nicht über die Mittel, um weiterzumachen. Mit jedem Tag, der vergeht, geben die Arbeiter nach und kehren in die Fabriken zurück. Unsere Industrie wird wieder voll ausgelastet sein, und es ist unwahrscheinlich, dass wir in nächster Zeit Streiks haben werden."</v>
      </c>
      <c r="D956" s="1" t="str">
        <f aca="false">IF(ISBLANK(A956),"",C956)</f>
        <v> france.23.d:0 "Die meisten Arbeitnehmer haben inzwischen eingesehen, dass ihre unangemessenen Forderungen nicht erfüllt werden können. Ihre Kinder hungern, und obwohl [Root.GetCommunistParty] sie auffordert, den Streik fortzusetzen, verfügen sie nicht über die Mittel, um weiterzumachen. Mit jedem Tag, der vergeht, geben die Arbeiter nach und kehren in die Fabriken zurück. Unsere Industrie wird wieder voll ausgelastet sein, und es ist unwahrscheinlich, dass wir in nächster Zeit Streiks haben werden."</v>
      </c>
    </row>
    <row r="957" customFormat="false" ht="13.8" hidden="false" customHeight="false" outlineLevel="0" collapsed="false">
      <c r="A957" s="1" t="s">
        <v>1863</v>
      </c>
      <c r="B957" s="1" t="s">
        <v>1864</v>
      </c>
      <c r="C957" s="1" t="str">
        <f aca="false">A957 &amp;" " &amp;"""" &amp;B957 &amp;""""</f>
        <v> france.23.a:0 "Endlich können wir wieder wettbewerbsfähig sein."</v>
      </c>
      <c r="D957" s="1" t="str">
        <f aca="false">IF(ISBLANK(A957),"",C957)</f>
        <v> france.23.a:0 "Endlich können wir wieder wettbewerbsfähig sein."</v>
      </c>
    </row>
    <row r="958" customFormat="false" ht="13.8" hidden="false" customHeight="false" outlineLevel="0" collapsed="false">
      <c r="A958" s="1" t="s">
        <v>1865</v>
      </c>
      <c r="B958" s="1" t="s">
        <v>1866</v>
      </c>
      <c r="C958" s="1" t="str">
        <f aca="false">A958 &amp;" " &amp;"""" &amp;B958 &amp;""""</f>
        <v> france.24.t:0 "Die kommunistische Bedrohung"</v>
      </c>
      <c r="D958" s="1" t="str">
        <f aca="false">IF(ISBLANK(A958),"",C958)</f>
        <v> france.24.t:0 "Die kommunistische Bedrohung"</v>
      </c>
    </row>
    <row r="959" customFormat="false" ht="13.8" hidden="false" customHeight="false" outlineLevel="0" collapsed="false">
      <c r="A959" s="1" t="s">
        <v>1867</v>
      </c>
      <c r="B959" s="1" t="s">
        <v>1868</v>
      </c>
      <c r="C959" s="1" t="str">
        <f aca="false">A959 &amp;" " &amp;"""" &amp;B959 &amp;""""</f>
        <v> france.24.d:0 "Die Bedrohung, die von einem vereinigten Deutschland und der Sowjetunion ausgeht, ist zu groß, um ignoriert zu werden. Nachdem die beiden Länder sich auf die Teilung Polens geeinigt haben, müssen wir eine schwierige Entscheidung treffen. Wenn wir [Root.GetCommunistParty] so agieren lassen, wie sie es bisher getan haben, öffnen wir uns dem internen Kampf, während die Sowjets an Macht gewinnen. Indem wir alle kommunistischen Aktivitäten oder die Zugehörigkeit zur [Root.GetCommunistParty] verbieten, senden wir ein starkes Signal an alle Bürger, dass wir niemanden dulden werden, der eine Bedrohung für den Frieden darstellt. \Traditionell konnten wir [Root.GetCommunistParty] in politische Diskussionen einbeziehen, aber da sie sich weigern, ihre Treue zu Moskau aufzugeben, ist es vielleicht an der Zeit, drastische Maßnahmen zu ergreifen."</v>
      </c>
      <c r="D959" s="1" t="str">
        <f aca="false">IF(ISBLANK(A959),"",C959)</f>
        <v> france.24.d:0 "Die Bedrohung, die von einem vereinigten Deutschland und der Sowjetunion ausgeht, ist zu groß, um ignoriert zu werden. Nachdem die beiden Länder sich auf die Teilung Polens geeinigt haben, müssen wir eine schwierige Entscheidung treffen. Wenn wir [Root.GetCommunistParty] so agieren lassen, wie sie es bisher getan haben, öffnen wir uns dem internen Kampf, während die Sowjets an Macht gewinnen. Indem wir alle kommunistischen Aktivitäten oder die Zugehörigkeit zur [Root.GetCommunistParty] verbieten, senden wir ein starkes Signal an alle Bürger, dass wir niemanden dulden werden, der eine Bedrohung für den Frieden darstellt. \Traditionell konnten wir [Root.GetCommunistParty] in politische Diskussionen einbeziehen, aber da sie sich weigern, ihre Treue zu Moskau aufzugeben, ist es vielleicht an der Zeit, drastische Maßnahmen zu ergreifen."</v>
      </c>
    </row>
    <row r="960" customFormat="false" ht="13.8" hidden="false" customHeight="false" outlineLevel="0" collapsed="false">
      <c r="A960" s="1" t="s">
        <v>1869</v>
      </c>
      <c r="B960" s="1" t="s">
        <v>1870</v>
      </c>
      <c r="C960" s="1" t="str">
        <f aca="false">A960 &amp;" " &amp;"""" &amp;B960 &amp;""""</f>
        <v> france.24.a:0 "Kommunismus in Frankreich verbieten"</v>
      </c>
      <c r="D960" s="1" t="str">
        <f aca="false">IF(ISBLANK(A960),"",C960)</f>
        <v> france.24.a:0 "Kommunismus in Frankreich verbieten"</v>
      </c>
    </row>
    <row r="961" customFormat="false" ht="13.8" hidden="false" customHeight="false" outlineLevel="0" collapsed="false">
      <c r="A961" s="1" t="s">
        <v>1871</v>
      </c>
      <c r="B961" s="1" t="s">
        <v>1872</v>
      </c>
      <c r="C961" s="1" t="str">
        <f aca="false">A961 &amp;" " &amp;"""" &amp;B961 &amp;""""</f>
        <v> france.24.b:0 "Meinungsverschiedenheiten sind ein Teil des demokratischen Prozesses"</v>
      </c>
      <c r="D961" s="1" t="str">
        <f aca="false">IF(ISBLANK(A961),"",C961)</f>
        <v> france.24.b:0 "Meinungsverschiedenheiten sind ein Teil des demokratischen Prozesses"</v>
      </c>
    </row>
    <row r="962" customFormat="false" ht="13.8" hidden="false" customHeight="false" outlineLevel="0" collapsed="false">
      <c r="A962" s="1" t="s">
        <v>1873</v>
      </c>
      <c r="B962" s="1" t="s">
        <v>1874</v>
      </c>
      <c r="C962" s="1" t="str">
        <f aca="false">A962 &amp;" " &amp;"""" &amp;B962 &amp;""""</f>
        <v> france.25.t:0 "Londoner Konferenz"</v>
      </c>
      <c r="D962" s="1" t="str">
        <f aca="false">IF(ISBLANK(A962),"",C962)</f>
        <v> france.25.t:0 "Londoner Konferenz"</v>
      </c>
    </row>
    <row r="963" customFormat="false" ht="13.8" hidden="false" customHeight="false" outlineLevel="0" collapsed="false">
      <c r="A963" s="1" t="s">
        <v>1875</v>
      </c>
      <c r="B963" s="1" t="s">
        <v>1876</v>
      </c>
      <c r="C963" s="1" t="str">
        <f aca="false">A963 &amp;" " &amp;"""" &amp;B963 &amp;""""</f>
        <v> france.25.d:0 "Nachdem das Regime in Berlin die Spannungen an der Grenze zu Jugoslawien verschärft hat, haben die Briten beschlossen, nachzugeben. Jugoslawien ist jedoch einer der drei Pfeiler, auf denen die osteuropäische Regelung beruht. Wenn es geschwächt wird, wird die Sicherheit Frankreichs darunter leiden. Sollen wir beweisen, dass wir die größere Macht sind und riskieren, allein zu kämpfen?"</v>
      </c>
      <c r="D963" s="1" t="str">
        <f aca="false">IF(ISBLANK(A963),"",C963)</f>
        <v> france.25.d:0 "Nachdem das Regime in Berlin die Spannungen an der Grenze zu Jugoslawien verschärft hat, haben die Briten beschlossen, nachzugeben. Jugoslawien ist jedoch einer der drei Pfeiler, auf denen die osteuropäische Regelung beruht. Wenn es geschwächt wird, wird die Sicherheit Frankreichs darunter leiden. Sollen wir beweisen, dass wir die größere Macht sind und riskieren, allein zu kämpfen?"</v>
      </c>
    </row>
    <row r="964" customFormat="false" ht="13.8" hidden="false" customHeight="false" outlineLevel="0" collapsed="false">
      <c r="A964" s="1" t="s">
        <v>1877</v>
      </c>
      <c r="B964" s="1" t="s">
        <v>1878</v>
      </c>
      <c r="C964" s="1" t="str">
        <f aca="false">A964 &amp;" " &amp;"""" &amp;B964 &amp;""""</f>
        <v> france.25.a:0 "Wir werden den Frieden bewahren"</v>
      </c>
      <c r="D964" s="1" t="str">
        <f aca="false">IF(ISBLANK(A964),"",C964)</f>
        <v> france.25.a:0 "Wir werden den Frieden bewahren"</v>
      </c>
    </row>
    <row r="965" customFormat="false" ht="13.8" hidden="false" customHeight="false" outlineLevel="0" collapsed="false">
      <c r="A965" s="1" t="s">
        <v>1879</v>
      </c>
      <c r="B965" s="1" t="s">
        <v>1880</v>
      </c>
      <c r="C965" s="1" t="str">
        <f aca="false">A965 &amp;" " &amp;"""" &amp;B965 &amp;""""</f>
        <v> france.25.b:0 "Wir werden für die Freiheit eintreten"</v>
      </c>
      <c r="D965" s="1" t="str">
        <f aca="false">IF(ISBLANK(A965),"",C965)</f>
        <v> france.25.b:0 "Wir werden für die Freiheit eintreten"</v>
      </c>
    </row>
    <row r="966" customFormat="false" ht="13.8" hidden="false" customHeight="false" outlineLevel="0" collapsed="false">
      <c r="A966" s="1" t="s">
        <v>1881</v>
      </c>
      <c r="B966" s="1" t="s">
        <v>1874</v>
      </c>
      <c r="C966" s="1" t="str">
        <f aca="false">A966 &amp;" " &amp;"""" &amp;B966 &amp;""""</f>
        <v> france.26.t:0 "Londoner Konferenz"</v>
      </c>
      <c r="D966" s="1" t="str">
        <f aca="false">IF(ISBLANK(A966),"",C966)</f>
        <v> france.26.t:0 "Londoner Konferenz"</v>
      </c>
    </row>
    <row r="967" customFormat="false" ht="13.8" hidden="false" customHeight="false" outlineLevel="0" collapsed="false">
      <c r="A967" s="1" t="s">
        <v>1882</v>
      </c>
      <c r="B967" s="1" t="s">
        <v>1883</v>
      </c>
      <c r="C967" s="1" t="str">
        <f aca="false">A967 &amp;" " &amp;"""" &amp;B967 &amp;""""</f>
        <v> france.26.d:0 "Während das Regime in Berlin die Spannungen an der Grenze zu Jugoslawien verschärft, beschließen die Briten, sich der deutschen Aggression entgegenzustellen. Doch die Wunden des letzten Krieges sind noch nicht verheilt, und unser Land ist tief gespalten - sind wir stark genug für einen Alleingang?"</v>
      </c>
      <c r="D967" s="1" t="str">
        <f aca="false">IF(ISBLANK(A967),"",C967)</f>
        <v> france.26.d:0 "Während das Regime in Berlin die Spannungen an der Grenze zu Jugoslawien verschärft, beschließen die Briten, sich der deutschen Aggression entgegenzustellen. Doch die Wunden des letzten Krieges sind noch nicht verheilt, und unser Land ist tief gespalten - sind wir stark genug für einen Alleingang?"</v>
      </c>
    </row>
    <row r="968" customFormat="false" ht="13.8" hidden="false" customHeight="false" outlineLevel="0" collapsed="false">
      <c r="A968" s="1" t="s">
        <v>1884</v>
      </c>
      <c r="B968" s="1" t="s">
        <v>1885</v>
      </c>
      <c r="C968" s="1" t="str">
        <f aca="false">A968 &amp;" " &amp;"""" &amp;B968 &amp;""""</f>
        <v> france.26.a:0 "Es ist an der Zeit, den Deutschen die Stirn zu bieten"</v>
      </c>
      <c r="D968" s="1" t="str">
        <f aca="false">IF(ISBLANK(A968),"",C968)</f>
        <v> france.26.a:0 "Es ist an der Zeit, den Deutschen die Stirn zu bieten"</v>
      </c>
    </row>
    <row r="969" customFormat="false" ht="13.8" hidden="false" customHeight="false" outlineLevel="0" collapsed="false">
      <c r="A969" s="1" t="s">
        <v>1886</v>
      </c>
      <c r="B969" s="1" t="s">
        <v>1887</v>
      </c>
      <c r="C969" s="1" t="str">
        <f aca="false">A969 &amp;" " &amp;"""" &amp;B969 &amp;""""</f>
        <v> france.26.b:0 "Dies ist die falsche Sache"</v>
      </c>
      <c r="D969" s="1" t="str">
        <f aca="false">IF(ISBLANK(A969),"",C969)</f>
        <v> france.26.b:0 "Dies ist die falsche Sache"</v>
      </c>
    </row>
    <row r="970" customFormat="false" ht="13.8" hidden="false" customHeight="false" outlineLevel="0" collapsed="false">
      <c r="A970" s="1" t="s">
        <v>1888</v>
      </c>
      <c r="B970" s="1" t="s">
        <v>1889</v>
      </c>
      <c r="C970" s="1" t="str">
        <f aca="false">A970 &amp;" " &amp;"""" &amp;B970 &amp;""""</f>
        <v> france.27.t:0 "Deutschland unterstützt italienische Forderungen"</v>
      </c>
      <c r="D970" s="1" t="str">
        <f aca="false">IF(ISBLANK(A970),"",C970)</f>
        <v> france.27.t:0 "Deutschland unterstützt italienische Forderungen"</v>
      </c>
    </row>
    <row r="971" customFormat="false" ht="13.8" hidden="false" customHeight="false" outlineLevel="0" collapsed="false">
      <c r="A971" s="1" t="s">
        <v>1890</v>
      </c>
      <c r="B971" s="1" t="s">
        <v>1891</v>
      </c>
      <c r="C971" s="1" t="str">
        <f aca="false">A971 &amp;" " &amp;"""" &amp;B971 &amp;""""</f>
        <v> france.27.d_1_state:0 "Deutschland hat den italienischen Forderungen nach unserem Gebiet zugestimmt. Nach unserer Niederlage sind wir wirklich nicht in der Lage, sie anzufechten."</v>
      </c>
      <c r="D971" s="1" t="str">
        <f aca="false">IF(ISBLANK(A971),"",C971)</f>
        <v> france.27.d_1_state:0 "Deutschland hat den italienischen Forderungen nach unserem Gebiet zugestimmt. Nach unserer Niederlage sind wir wirklich nicht in der Lage, sie anzufechten."</v>
      </c>
    </row>
    <row r="972" customFormat="false" ht="13.8" hidden="false" customHeight="false" outlineLevel="0" collapsed="false">
      <c r="A972" s="1" t="s">
        <v>1892</v>
      </c>
      <c r="B972" s="1" t="s">
        <v>1893</v>
      </c>
      <c r="C972" s="1" t="str">
        <f aca="false">A972 &amp;" " &amp;"""" &amp;B972 &amp;""""</f>
        <v> france.27.d_both:0 "Italien soll sowohl Savoyen als auch Korsika erhalten. Diese Entscheidung Deutschlands hat bei den Kolonialgouverneuren Besorgnis ausgelöst, die sich fragen, wer der Nächste sein wird. Der Gouverneur von Syrien hat nicht abgewartet, um das herauszufinden, und ist zum Freien Frankreich übergelaufen."</v>
      </c>
      <c r="D972" s="1" t="str">
        <f aca="false">IF(ISBLANK(A972),"",C972)</f>
        <v> france.27.d_both:0 "Italien soll sowohl Savoyen als auch Korsika erhalten. Diese Entscheidung Deutschlands hat bei den Kolonialgouverneuren Besorgnis ausgelöst, die sich fragen, wer der Nächste sein wird. Der Gouverneur von Syrien hat nicht abgewartet, um das herauszufinden, und ist zum Freien Frankreich übergelaufen."</v>
      </c>
    </row>
    <row r="973" customFormat="false" ht="13.8" hidden="false" customHeight="false" outlineLevel="0" collapsed="false">
      <c r="A973" s="1" t="s">
        <v>1894</v>
      </c>
      <c r="B973" s="1" t="s">
        <v>1895</v>
      </c>
      <c r="C973" s="1" t="str">
        <f aca="false">A973 &amp;" " &amp;"""" &amp;B973 &amp;""""</f>
        <v> france.27.a:0 "Wir haben nicht wirklich eine Wahl."</v>
      </c>
      <c r="D973" s="1" t="str">
        <f aca="false">IF(ISBLANK(A973),"",C973)</f>
        <v> france.27.a:0 "Wir haben nicht wirklich eine Wahl."</v>
      </c>
    </row>
    <row r="974" customFormat="false" ht="13.8" hidden="false" customHeight="false" outlineLevel="0" collapsed="false">
      <c r="A974" s="1" t="s">
        <v>1896</v>
      </c>
      <c r="B974" s="1" t="s">
        <v>1897</v>
      </c>
      <c r="C974" s="1" t="str">
        <f aca="false">A974 &amp;" " &amp;"""" &amp;B974 &amp;""""</f>
        <v> france.27.b:0 "Die Deutschen sind kurzsichtige Narren"</v>
      </c>
      <c r="D974" s="1" t="str">
        <f aca="false">IF(ISBLANK(A974),"",C974)</f>
        <v> france.27.b:0 "Die Deutschen sind kurzsichtige Narren"</v>
      </c>
    </row>
    <row r="975" customFormat="false" ht="13.8" hidden="false" customHeight="false" outlineLevel="0" collapsed="false">
      <c r="A975" s="1" t="s">
        <v>1898</v>
      </c>
      <c r="B975" s="1" t="s">
        <v>1899</v>
      </c>
      <c r="C975" s="1" t="str">
        <f aca="false">A975 &amp;" " &amp;"""" &amp;B975 &amp;""""</f>
        <v> france.28.t:0 "Syrien läuft über"</v>
      </c>
      <c r="D975" s="1" t="str">
        <f aca="false">IF(ISBLANK(A975),"",C975)</f>
        <v> france.28.t:0 "Syrien läuft über"</v>
      </c>
    </row>
    <row r="976" customFormat="false" ht="13.8" hidden="false" customHeight="false" outlineLevel="0" collapsed="false">
      <c r="A976" s="1" t="s">
        <v>1900</v>
      </c>
      <c r="B976" s="1" t="s">
        <v>1901</v>
      </c>
      <c r="C976" s="1" t="str">
        <f aca="false">A976 &amp;" " &amp;"""" &amp;B976 &amp;""""</f>
        <v> france.28.d:0 "Nach der deutschen Entscheidung, Vichy-Länder an Italien abzutreten, hat sich die syrische Verwaltung entschlossen, sich auf unsere Seite zu schlagen."</v>
      </c>
      <c r="D976" s="1" t="str">
        <f aca="false">IF(ISBLANK(A976),"",C976)</f>
        <v> france.28.d:0 "Nach der deutschen Entscheidung, Vichy-Länder an Italien abzutreten, hat sich die syrische Verwaltung entschlossen, sich auf unsere Seite zu schlagen."</v>
      </c>
    </row>
    <row r="977" customFormat="false" ht="13.8" hidden="false" customHeight="false" outlineLevel="0" collapsed="false">
      <c r="A977" s="1" t="s">
        <v>1902</v>
      </c>
      <c r="B977" s="1" t="s">
        <v>1903</v>
      </c>
      <c r="C977" s="1" t="str">
        <f aca="false">A977 &amp;" " &amp;"""" &amp;B977 &amp;""""</f>
        <v> france.28.a:0 "Frankreich ist der Erlösung einen Schritt näher gekommen"</v>
      </c>
      <c r="D977" s="1" t="str">
        <f aca="false">IF(ISBLANK(A977),"",C977)</f>
        <v> france.28.a:0 "Frankreich ist der Erlösung einen Schritt näher gekommen"</v>
      </c>
    </row>
    <row r="978" customFormat="false" ht="13.8" hidden="false" customHeight="false" outlineLevel="0" collapsed="false">
      <c r="A978" s="1" t="s">
        <v>1904</v>
      </c>
      <c r="B978" s="1" t="s">
        <v>1905</v>
      </c>
      <c r="C978" s="1" t="str">
        <f aca="false">A978 &amp;" " &amp;"""" &amp;B978 &amp;""""</f>
        <v> france.29.t:0 "Großbritannien akzeptiert das Ersuchen eines Verbündeten"</v>
      </c>
      <c r="D978" s="1" t="str">
        <f aca="false">IF(ISBLANK(A978),"",C978)</f>
        <v> france.29.t:0 "Großbritannien akzeptiert das Ersuchen eines Verbündeten"</v>
      </c>
    </row>
    <row r="979" customFormat="false" ht="13.8" hidden="false" customHeight="false" outlineLevel="0" collapsed="false">
      <c r="A979" s="1" t="s">
        <v>1906</v>
      </c>
      <c r="B979" s="1" t="s">
        <v>1907</v>
      </c>
      <c r="C979" s="1" t="str">
        <f aca="false">A979 &amp;" " &amp;"""" &amp;B979 &amp;""""</f>
        <v> france.29.d:0 "Die Geschichte hat gezeigt, wie viel erreicht werden kann, wenn unsere großen Nationen Seite an Seite stehen. Im Geiste der Entente Cordiale sind wir stolz darauf, Sie nicht nur als Freunde, sondern als Verbündete begrüßen zu dürfen. Gemeinsam werden wir ein strahlendes Leuchtfeuer der Freiheit in einer Welt sein, die von der Dunkelheit der Unterdrückung heimgesucht wird!'\n\nUnsere Bitte, Großbritannien als Verbündeten beizutreten, wurde angenommen. Wir können in den vor uns liegenden turbulenten Zeiten auf ihre volle Unterstützung zählen."</v>
      </c>
      <c r="D979" s="1" t="str">
        <f aca="false">IF(ISBLANK(A979),"",C979)</f>
        <v> france.29.d:0 "Die Geschichte hat gezeigt, wie viel erreicht werden kann, wenn unsere großen Nationen Seite an Seite stehen. Im Geiste der Entente Cordiale sind wir stolz darauf, Sie nicht nur als Freunde, sondern als Verbündete begrüßen zu dürfen. Gemeinsam werden wir ein strahlendes Leuchtfeuer der Freiheit in einer Welt sein, die von der Dunkelheit der Unterdrückung heimgesucht wird!'\n\nUnsere Bitte, Großbritannien als Verbündeten beizutreten, wurde angenommen. Wir können in den vor uns liegenden turbulenten Zeiten auf ihre volle Unterstützung zählen."</v>
      </c>
    </row>
    <row r="980" customFormat="false" ht="13.8" hidden="false" customHeight="false" outlineLevel="0" collapsed="false">
      <c r="A980" s="1" t="s">
        <v>1908</v>
      </c>
      <c r="B980" s="1" t="s">
        <v>1909</v>
      </c>
      <c r="C980" s="1" t="str">
        <f aca="false">A980 &amp;" " &amp;"""" &amp;B980 &amp;""""</f>
        <v> france.29.a:0 "Gemeinsam werden wir die Linie halten!"</v>
      </c>
      <c r="D980" s="1" t="str">
        <f aca="false">IF(ISBLANK(A980),"",C980)</f>
        <v> france.29.a:0 "Gemeinsam werden wir die Linie halten!"</v>
      </c>
    </row>
    <row r="981" customFormat="false" ht="13.8" hidden="false" customHeight="false" outlineLevel="0" collapsed="false">
      <c r="A981" s="1" t="s">
        <v>1910</v>
      </c>
      <c r="B981" s="1" t="s">
        <v>1911</v>
      </c>
      <c r="C981" s="1" t="str">
        <f aca="false">A981 &amp;" " &amp;"""" &amp;B981 &amp;""""</f>
        <v> france.30.t:0 "Großbritannien lehnt Antrag auf Bündnispartnerschaft ab"</v>
      </c>
      <c r="D981" s="1" t="str">
        <f aca="false">IF(ISBLANK(A981),"",C981)</f>
        <v> france.30.t:0 "Großbritannien lehnt Antrag auf Bündnispartnerschaft ab"</v>
      </c>
    </row>
    <row r="982" customFormat="false" ht="13.8" hidden="false" customHeight="false" outlineLevel="0" collapsed="false">
      <c r="A982" s="1" t="s">
        <v>1912</v>
      </c>
      <c r="B982" s="1" t="s">
        <v>1913</v>
      </c>
      <c r="C982" s="1" t="str">
        <f aca="false">A982 &amp;" " &amp;"""" &amp;B982 &amp;""""</f>
        <v> france.30.d:0 "Während wir in der Vergangenheit gute Beziehungen hatten, können wir eine Eskalation der Konflikte jenseits des Kanals nicht riskieren. Deutschland hat sich unser Vertrauen durch die Einhaltung unseres Flottenpakts verdient, und obwohl wir uns verteidigen werden, wenn sich das Feuer ausbreitet, werden wir nicht riskieren, die Flammen zu schüren. Frieden muss immer das Ziel jeder demokratischen Nation sein.'\n\Unser Ersuchen, Großbritannien als Verbündeten beizutreten, wurde abgelehnt. Die britische Regierung ist nicht gewillt, Deutschland weiter zu verärgern, und wird den derzeitigen Frieden nicht gefährden."</v>
      </c>
      <c r="D982" s="1" t="str">
        <f aca="false">IF(ISBLANK(A982),"",C982)</f>
        <v> france.30.d:0 "Während wir in der Vergangenheit gute Beziehungen hatten, können wir eine Eskalation der Konflikte jenseits des Kanals nicht riskieren. Deutschland hat sich unser Vertrauen durch die Einhaltung unseres Flottenpakts verdient, und obwohl wir uns verteidigen werden, wenn sich das Feuer ausbreitet, werden wir nicht riskieren, die Flammen zu schüren. Frieden muss immer das Ziel jeder demokratischen Nation sein.'\n\Unser Ersuchen, Großbritannien als Verbündeten beizutreten, wurde abgelehnt. Die britische Regierung ist nicht gewillt, Deutschland weiter zu verärgern, und wird den derzeitigen Frieden nicht gefährden."</v>
      </c>
    </row>
    <row r="983" customFormat="false" ht="13.8" hidden="false" customHeight="false" outlineLevel="0" collapsed="false">
      <c r="A983" s="1" t="s">
        <v>1914</v>
      </c>
      <c r="B983" s="1" t="s">
        <v>1915</v>
      </c>
      <c r="C983" s="1" t="str">
        <f aca="false">A983 &amp;" " &amp;"""" &amp;B983 &amp;""""</f>
        <v> france.30.a:0 "Ihr 'Frieden' ist nur ein anderes Wort für 'Kapitulation'."</v>
      </c>
      <c r="D983" s="1" t="str">
        <f aca="false">IF(ISBLANK(A983),"",C983)</f>
        <v> france.30.a:0 "Ihr 'Frieden' ist nur ein anderes Wort für 'Kapitulation'."</v>
      </c>
    </row>
    <row r="984" customFormat="false" ht="13.8" hidden="false" customHeight="false" outlineLevel="0" collapsed="false">
      <c r="A984" s="1" t="s">
        <v>1916</v>
      </c>
      <c r="B984" s="1" t="s">
        <v>1917</v>
      </c>
      <c r="C984" s="1" t="str">
        <f aca="false">A984 &amp;" " &amp;"""" &amp;B984 &amp;""""</f>
        <v> low.1.t:0 "Frankreich verlängert die Maginot-Linie"</v>
      </c>
      <c r="D984" s="1" t="str">
        <f aca="false">IF(ISBLANK(A984),"",C984)</f>
        <v> low.1.t:0 "Frankreich verlängert die Maginot-Linie"</v>
      </c>
    </row>
    <row r="985" customFormat="false" ht="13.8" hidden="false" customHeight="false" outlineLevel="0" collapsed="false">
      <c r="A985" s="1" t="s">
        <v>1918</v>
      </c>
      <c r="B985" s="1" t="s">
        <v>1919</v>
      </c>
      <c r="C985" s="1" t="str">
        <f aca="false">A985 &amp;" " &amp;"""" &amp;B985 &amp;""""</f>
        <v> low.1.d:0 "Die Franzosen haben beschlossen, ihre Maginot-Linie nach Westen bis zum Ärmelkanal zu verlängern! Dies zeigt deutlich ihre Absicht, uns im Falle einer deutschen Invasion im Stich zu lassen. Unsere Botschaft in Paris hat eine offizielle Beschwerde eingelegt, aber es ist zweifelhaft, ob sie viel bewirken wird."</v>
      </c>
      <c r="D985" s="1" t="str">
        <f aca="false">IF(ISBLANK(A985),"",C985)</f>
        <v> low.1.d:0 "Die Franzosen haben beschlossen, ihre Maginot-Linie nach Westen bis zum Ärmelkanal zu verlängern! Dies zeigt deutlich ihre Absicht, uns im Falle einer deutschen Invasion im Stich zu lassen. Unsere Botschaft in Paris hat eine offizielle Beschwerde eingelegt, aber es ist zweifelhaft, ob sie viel bewirken wird."</v>
      </c>
    </row>
    <row r="986" customFormat="false" ht="13.8" hidden="false" customHeight="false" outlineLevel="0" collapsed="false">
      <c r="A986" s="1" t="s">
        <v>1920</v>
      </c>
      <c r="B986" s="1" t="s">
        <v>1921</v>
      </c>
      <c r="C986" s="1" t="str">
        <f aca="false">A986 &amp;" " &amp;"""" &amp;B986 &amp;""""</f>
        <v> low.1.a:0 "Dies ist ein Skandal!"</v>
      </c>
      <c r="D986" s="1" t="str">
        <f aca="false">IF(ISBLANK(A986),"",C986)</f>
        <v> low.1.a:0 "Dies ist ein Skandal!"</v>
      </c>
    </row>
    <row r="987" customFormat="false" ht="13.8" hidden="false" customHeight="false" outlineLevel="0" collapsed="false">
      <c r="A987" s="1" t="s">
        <v>1922</v>
      </c>
      <c r="B987" s="1" t="s">
        <v>1923</v>
      </c>
      <c r="C987" s="1" t="str">
        <f aca="false">A987 &amp;" " &amp;"""" &amp;B987 &amp;""""</f>
        <v> soviet.1.t:0 "Der 3. Fünfjahresplan"</v>
      </c>
      <c r="D987" s="1" t="str">
        <f aca="false">IF(ISBLANK(A987),"",C987)</f>
        <v> soviet.1.t:0 "Der 3. Fünfjahresplan"</v>
      </c>
    </row>
    <row r="988" customFormat="false" ht="13.8" hidden="false" customHeight="false" outlineLevel="0" collapsed="false">
      <c r="A988" s="1" t="s">
        <v>1924</v>
      </c>
      <c r="B988" s="1" t="s">
        <v>1925</v>
      </c>
      <c r="C988" s="1" t="str">
        <f aca="false">A988 &amp;" " &amp;"""" &amp;B988 &amp;""""</f>
        <v> soviet.1.d:0 "Wir haben die Wahl, worauf wir uns konzentrieren: A) Zivile Verbesserungen B) Militärische Produktion C) Ressourcen und Maschinen"</v>
      </c>
      <c r="D988" s="1" t="str">
        <f aca="false">IF(ISBLANK(A988),"",C988)</f>
        <v> soviet.1.d:0 "Wir haben die Wahl, worauf wir uns konzentrieren: A) Zivile Verbesserungen B) Militärische Produktion C) Ressourcen und Maschinen"</v>
      </c>
    </row>
    <row r="989" customFormat="false" ht="13.8" hidden="false" customHeight="false" outlineLevel="0" collapsed="false">
      <c r="A989" s="1" t="s">
        <v>1926</v>
      </c>
      <c r="B989" s="1" t="s">
        <v>1927</v>
      </c>
      <c r="C989" s="1" t="str">
        <f aca="false">A989 &amp;" " &amp;"""" &amp;B989 &amp;""""</f>
        <v> soviet.1.a:0 "Zivile Verbesserungen"</v>
      </c>
      <c r="D989" s="1" t="str">
        <f aca="false">IF(ISBLANK(A989),"",C989)</f>
        <v> soviet.1.a:0 "Zivile Verbesserungen"</v>
      </c>
    </row>
    <row r="990" customFormat="false" ht="13.8" hidden="false" customHeight="false" outlineLevel="0" collapsed="false">
      <c r="A990" s="1" t="s">
        <v>1928</v>
      </c>
      <c r="B990" s="1" t="s">
        <v>1929</v>
      </c>
      <c r="C990" s="1" t="str">
        <f aca="false">A990 &amp;" " &amp;"""" &amp;B990 &amp;""""</f>
        <v> soviet.1.b:0 "Militärische Produktion"</v>
      </c>
      <c r="D990" s="1" t="str">
        <f aca="false">IF(ISBLANK(A990),"",C990)</f>
        <v> soviet.1.b:0 "Militärische Produktion"</v>
      </c>
    </row>
    <row r="991" customFormat="false" ht="13.8" hidden="false" customHeight="false" outlineLevel="0" collapsed="false">
      <c r="A991" s="1" t="s">
        <v>1930</v>
      </c>
      <c r="B991" s="1" t="s">
        <v>1931</v>
      </c>
      <c r="C991" s="1" t="str">
        <f aca="false">A991 &amp;" " &amp;"""" &amp;B991 &amp;""""</f>
        <v> soviet.1.c:0 "Ressourcen und Maschinen"</v>
      </c>
      <c r="D991" s="1" t="str">
        <f aca="false">IF(ISBLANK(A991),"",C991)</f>
        <v> soviet.1.c:0 "Ressourcen und Maschinen"</v>
      </c>
    </row>
    <row r="992" customFormat="false" ht="13.8" hidden="false" customHeight="false" outlineLevel="0" collapsed="false">
      <c r="A992" s="1" t="s">
        <v>1932</v>
      </c>
      <c r="B992" s="1" t="s">
        <v>1933</v>
      </c>
      <c r="C992" s="1" t="str">
        <f aca="false">A992 &amp;" " &amp;"""" &amp;B992 &amp;""""</f>
        <v> plan_idea:0 "Schaltet einen neuen Teil des Nationalen Fokusbaums frei, der Zugang zu den folgenden Ideen gibt."</v>
      </c>
      <c r="D992" s="1" t="str">
        <f aca="false">IF(ISBLANK(A992),"",C992)</f>
        <v> plan_idea:0 "Schaltet einen neuen Teil des Nationalen Fokusbaums frei, der Zugang zu den folgenden Ideen gibt."</v>
      </c>
    </row>
    <row r="993" customFormat="false" ht="13.8" hidden="false" customHeight="false" outlineLevel="0" collapsed="false">
      <c r="A993" s="1" t="s">
        <v>1934</v>
      </c>
      <c r="B993" s="1" t="s">
        <v>1935</v>
      </c>
      <c r="C993" s="1" t="str">
        <f aca="false">A993 &amp;" " &amp;"""" &amp;B993 &amp;""""</f>
        <v> soviet.2.t:0 "Ende des 2. 5-Jahres-Plans"</v>
      </c>
      <c r="D993" s="1" t="str">
        <f aca="false">IF(ISBLANK(A993),"",C993)</f>
        <v> soviet.2.t:0 "Ende des 2. 5-Jahres-Plans"</v>
      </c>
    </row>
    <row r="994" customFormat="false" ht="13.8" hidden="false" customHeight="false" outlineLevel="0" collapsed="false">
      <c r="A994" s="1" t="s">
        <v>1936</v>
      </c>
      <c r="C994" s="1" t="str">
        <f aca="false">A994 &amp;" " &amp;"""" &amp;B994 &amp;""""</f>
        <v> soviet.2.d:0 ""</v>
      </c>
      <c r="D994" s="1" t="str">
        <f aca="false">IF(ISBLANK(A994),"",C994)</f>
        <v> soviet.2.d:0 ""</v>
      </c>
    </row>
    <row r="995" customFormat="false" ht="13.8" hidden="false" customHeight="false" outlineLevel="0" collapsed="false">
      <c r="A995" s="1" t="s">
        <v>1937</v>
      </c>
      <c r="B995" s="1" t="s">
        <v>1938</v>
      </c>
      <c r="C995" s="1" t="str">
        <f aca="false">A995 &amp;" " &amp;"""" &amp;B995 &amp;""""</f>
        <v> soviet.2.a:0 "Gut gemacht!"</v>
      </c>
      <c r="D995" s="1" t="str">
        <f aca="false">IF(ISBLANK(A995),"",C995)</f>
        <v> soviet.2.a:0 "Gut gemacht!"</v>
      </c>
    </row>
    <row r="996" customFormat="false" ht="13.8" hidden="false" customHeight="false" outlineLevel="0" collapsed="false">
      <c r="A996" s="1" t="s">
        <v>1939</v>
      </c>
      <c r="B996" s="1" t="s">
        <v>1940</v>
      </c>
      <c r="C996" s="1" t="str">
        <f aca="false">A996 &amp;" " &amp;"""" &amp;B996 &amp;""""</f>
        <v> soviet.4.t:0 "Rumänien kapituliert in Bessarabien"</v>
      </c>
      <c r="D996" s="1" t="str">
        <f aca="false">IF(ISBLANK(A996),"",C996)</f>
        <v> soviet.4.t:0 "Rumänien kapituliert in Bessarabien"</v>
      </c>
    </row>
    <row r="997" customFormat="false" ht="13.8" hidden="false" customHeight="false" outlineLevel="0" collapsed="false">
      <c r="A997" s="1" t="s">
        <v>1941</v>
      </c>
      <c r="B997" s="1" t="s">
        <v>1942</v>
      </c>
      <c r="C997" s="1" t="str">
        <f aca="false">A997 &amp;" " &amp;"""" &amp;B997 &amp;""""</f>
        <v> soviet.4.d:0 "Die Rumänen sind klugerweise auf unsere Forderungen eingegangen und haben alle ihre Streitkräfte aus Bessarabien abgezogen. Wir werden das Gebiet als Moldauische Sozialistische Sowjetrepublik in die Union eingliedern. Seine Bürger werden nun die Vorteile des Sozialismus genießen. "</v>
      </c>
      <c r="D997" s="1" t="str">
        <f aca="false">IF(ISBLANK(A997),"",C997)</f>
        <v> soviet.4.d:0 "Die Rumänen sind klugerweise auf unsere Forderungen eingegangen und haben alle ihre Streitkräfte aus Bessarabien abgezogen. Wir werden das Gebiet als Moldauische Sozialistische Sowjetrepublik in die Union eingliedern. Seine Bürger werden nun die Vorteile des Sozialismus genießen. "</v>
      </c>
    </row>
    <row r="998" customFormat="false" ht="13.8" hidden="false" customHeight="false" outlineLevel="0" collapsed="false">
      <c r="A998" s="1" t="s">
        <v>1943</v>
      </c>
      <c r="B998" s="1" t="s">
        <v>42</v>
      </c>
      <c r="C998" s="1" t="str">
        <f aca="false">A998 &amp;" " &amp;"""" &amp;B998 &amp;""""</f>
        <v> soviet.4.a:0 "Ausgezeichnet."</v>
      </c>
      <c r="D998" s="1" t="str">
        <f aca="false">IF(ISBLANK(A998),"",C998)</f>
        <v> soviet.4.a:0 "Ausgezeichnet."</v>
      </c>
    </row>
    <row r="999" customFormat="false" ht="13.8" hidden="false" customHeight="false" outlineLevel="0" collapsed="false">
      <c r="A999" s="1" t="s">
        <v>1944</v>
      </c>
      <c r="B999" s="1" t="s">
        <v>1945</v>
      </c>
      <c r="C999" s="1" t="str">
        <f aca="false">A999 &amp;" " &amp;"""" &amp;B999 &amp;""""</f>
        <v> soviet.5.t:0 "Rumänien weigert sich, unsere Forderungen zu erfüllen"</v>
      </c>
      <c r="D999" s="1" t="str">
        <f aca="false">IF(ISBLANK(A999),"",C999)</f>
        <v> soviet.5.t:0 "Rumänien weigert sich, unsere Forderungen zu erfüllen"</v>
      </c>
    </row>
    <row r="1000" customFormat="false" ht="13.8" hidden="false" customHeight="false" outlineLevel="0" collapsed="false">
      <c r="A1000" s="1" t="s">
        <v>1946</v>
      </c>
      <c r="B1000" s="1" t="s">
        <v>1947</v>
      </c>
      <c r="C1000" s="1" t="str">
        <f aca="false">A1000 &amp;" " &amp;"""" &amp;B1000 &amp;""""</f>
        <v> soviet.5.d:0 "Die Rumänen haben sich geweigert, auf unsere Forderungen einzugehen! Es sieht so aus, als müssten wir ihre Besatzungstruppen mit Gewalt aus Bessarabien vertreiben."</v>
      </c>
      <c r="D1000" s="1" t="str">
        <f aca="false">IF(ISBLANK(A1000),"",C1000)</f>
        <v> soviet.5.d:0 "Die Rumänen haben sich geweigert, auf unsere Forderungen einzugehen! Es sieht so aus, als müssten wir ihre Besatzungstruppen mit Gewalt aus Bessarabien vertreiben."</v>
      </c>
    </row>
    <row r="1001" customFormat="false" ht="13.8" hidden="false" customHeight="false" outlineLevel="0" collapsed="false">
      <c r="A1001" s="1" t="s">
        <v>1948</v>
      </c>
      <c r="B1001" s="1" t="s">
        <v>1949</v>
      </c>
      <c r="C1001" s="1" t="str">
        <f aca="false">A1001 &amp;" " &amp;"""" &amp;B1001 &amp;""""</f>
        <v> soviet.5.a:0 "Dummköpfe!"</v>
      </c>
      <c r="D1001" s="1" t="str">
        <f aca="false">IF(ISBLANK(A1001),"",C1001)</f>
        <v> soviet.5.a:0 "Dummköpfe!"</v>
      </c>
    </row>
    <row r="1002" customFormat="false" ht="13.8" hidden="false" customHeight="false" outlineLevel="0" collapsed="false">
      <c r="A1002" s="1" t="s">
        <v>1950</v>
      </c>
      <c r="B1002" s="1" t="s">
        <v>1951</v>
      </c>
      <c r="C1002" s="1" t="str">
        <f aca="false">A1002 &amp;" " &amp;"""" &amp;B1002 &amp;""""</f>
        <v> soviet.6.t:0 "Estland unterwirft sich"</v>
      </c>
      <c r="D1002" s="1" t="str">
        <f aca="false">IF(ISBLANK(A1002),"",C1002)</f>
        <v> soviet.6.t:0 "Estland unterwirft sich"</v>
      </c>
    </row>
    <row r="1003" customFormat="false" ht="13.8" hidden="false" customHeight="false" outlineLevel="0" collapsed="false">
      <c r="A1003" s="1" t="s">
        <v>1952</v>
      </c>
      <c r="B1003" s="1" t="s">
        <v>1953</v>
      </c>
      <c r="C1003" s="1" t="str">
        <f aca="false">A1003 &amp;" " &amp;"""" &amp;B1003 &amp;""""</f>
        <v> soviet.6.d:0 "Estland hat sich unseren Forderungen unterworfen."</v>
      </c>
      <c r="D1003" s="1" t="str">
        <f aca="false">IF(ISBLANK(A1003),"",C1003)</f>
        <v> soviet.6.d:0 "Estland hat sich unseren Forderungen unterworfen."</v>
      </c>
    </row>
    <row r="1004" customFormat="false" ht="13.8" hidden="false" customHeight="false" outlineLevel="0" collapsed="false">
      <c r="A1004" s="1" t="s">
        <v>1954</v>
      </c>
      <c r="B1004" s="1" t="s">
        <v>1955</v>
      </c>
      <c r="C1004" s="1" t="str">
        <f aca="false">A1004 &amp;" " &amp;"""" &amp;B1004 &amp;""""</f>
        <v> soviet.6.a:0 "Willkommen in der Gewerkschaft, Kameraden."</v>
      </c>
      <c r="D1004" s="1" t="str">
        <f aca="false">IF(ISBLANK(A1004),"",C1004)</f>
        <v> soviet.6.a:0 "Willkommen in der Gewerkschaft, Kameraden."</v>
      </c>
    </row>
    <row r="1005" customFormat="false" ht="13.8" hidden="false" customHeight="false" outlineLevel="0" collapsed="false">
      <c r="A1005" s="1" t="s">
        <v>1956</v>
      </c>
      <c r="B1005" s="1" t="s">
        <v>1957</v>
      </c>
      <c r="C1005" s="1" t="str">
        <f aca="false">A1005 &amp;" " &amp;"""" &amp;B1005 &amp;""""</f>
        <v> soviet.7.t:0 "Estland lehnt unser Angebot ab"</v>
      </c>
      <c r="D1005" s="1" t="str">
        <f aca="false">IF(ISBLANK(A1005),"",C1005)</f>
        <v> soviet.7.t:0 "Estland lehnt unser Angebot ab"</v>
      </c>
    </row>
    <row r="1006" customFormat="false" ht="13.8" hidden="false" customHeight="false" outlineLevel="0" collapsed="false">
      <c r="A1006" s="1" t="s">
        <v>1958</v>
      </c>
      <c r="B1006" s="1" t="s">
        <v>1959</v>
      </c>
      <c r="C1006" s="1" t="str">
        <f aca="false">A1006 &amp;" " &amp;"""" &amp;B1006 &amp;""""</f>
        <v> soviet.7.d:0 "Estland hat auf unverschämte Weise beschlossen, unser großzügiges Angebot eines Beistandspaktes abzulehnen! Die Kapitalisten und Speichellecker in Tallinn haben zudem die Frechheit besessen, eine Erklärung abzugeben, in der sie fordern, dass wir die territoriale Integrität ihrer Nation respektieren!"</v>
      </c>
      <c r="D1006" s="1" t="str">
        <f aca="false">IF(ISBLANK(A1006),"",C1006)</f>
        <v> soviet.7.d:0 "Estland hat auf unverschämte Weise beschlossen, unser großzügiges Angebot eines Beistandspaktes abzulehnen! Die Kapitalisten und Speichellecker in Tallinn haben zudem die Frechheit besessen, eine Erklärung abzugeben, in der sie fordern, dass wir die territoriale Integrität ihrer Nation respektieren!"</v>
      </c>
    </row>
    <row r="1007" customFormat="false" ht="13.8" hidden="false" customHeight="false" outlineLevel="0" collapsed="false">
      <c r="A1007" s="1" t="s">
        <v>1960</v>
      </c>
      <c r="B1007" s="1" t="s">
        <v>1961</v>
      </c>
      <c r="C1007" s="1" t="str">
        <f aca="false">A1007 &amp;" " &amp;"""" &amp;B1007 &amp;""""</f>
        <v> soviet.7.a:0 "Wir müssen die Esten vor sich selbst schützen."</v>
      </c>
      <c r="D1007" s="1" t="str">
        <f aca="false">IF(ISBLANK(A1007),"",C1007)</f>
        <v> soviet.7.a:0 "Wir müssen die Esten vor sich selbst schützen."</v>
      </c>
    </row>
    <row r="1008" customFormat="false" ht="13.8" hidden="false" customHeight="false" outlineLevel="0" collapsed="false">
      <c r="A1008" s="1" t="s">
        <v>1962</v>
      </c>
      <c r="B1008" s="1" t="s">
        <v>1963</v>
      </c>
      <c r="C1008" s="1" t="str">
        <f aca="false">A1008 &amp;" " &amp;"""" &amp;B1008 &amp;""""</f>
        <v> soviet.8.t:0 "Lettland unterwirft sich"</v>
      </c>
      <c r="D1008" s="1" t="str">
        <f aca="false">IF(ISBLANK(A1008),"",C1008)</f>
        <v> soviet.8.t:0 "Lettland unterwirft sich"</v>
      </c>
    </row>
    <row r="1009" customFormat="false" ht="13.8" hidden="false" customHeight="false" outlineLevel="0" collapsed="false">
      <c r="A1009" s="1" t="s">
        <v>1964</v>
      </c>
      <c r="B1009" s="1" t="s">
        <v>1965</v>
      </c>
      <c r="C1009" s="1" t="str">
        <f aca="false">A1009 &amp;" " &amp;"""" &amp;B1009 &amp;""""</f>
        <v> soviet.8.d:0 "Die lettische Regierung in Riga hat unseren Forderungen zugestimmt."</v>
      </c>
      <c r="D1009" s="1" t="str">
        <f aca="false">IF(ISBLANK(A1009),"",C1009)</f>
        <v> soviet.8.d:0 "Die lettische Regierung in Riga hat unseren Forderungen zugestimmt."</v>
      </c>
    </row>
    <row r="1010" customFormat="false" ht="13.8" hidden="false" customHeight="false" outlineLevel="0" collapsed="false">
      <c r="A1010" s="1" t="s">
        <v>1966</v>
      </c>
      <c r="B1010" s="1" t="s">
        <v>1967</v>
      </c>
      <c r="C1010" s="1" t="str">
        <f aca="false">A1010 &amp;" " &amp;"""" &amp;B1010 &amp;""""</f>
        <v> soviet.8.a:0 "Ihr seid jetzt Sozialisten!"</v>
      </c>
      <c r="D1010" s="1" t="str">
        <f aca="false">IF(ISBLANK(A1010),"",C1010)</f>
        <v> soviet.8.a:0 "Ihr seid jetzt Sozialisten!"</v>
      </c>
    </row>
    <row r="1011" customFormat="false" ht="13.8" hidden="false" customHeight="false" outlineLevel="0" collapsed="false">
      <c r="A1011" s="1" t="s">
        <v>1968</v>
      </c>
      <c r="B1011" s="1" t="s">
        <v>1969</v>
      </c>
      <c r="C1011" s="1" t="str">
        <f aca="false">A1011 &amp;" " &amp;"""" &amp;B1011 &amp;""""</f>
        <v> soviet.9.t:0 "Lettland lehnt unser Angebot ab"</v>
      </c>
      <c r="D1011" s="1" t="str">
        <f aca="false">IF(ISBLANK(A1011),"",C1011)</f>
        <v> soviet.9.t:0 "Lettland lehnt unser Angebot ab"</v>
      </c>
    </row>
    <row r="1012" customFormat="false" ht="13.8" hidden="false" customHeight="false" outlineLevel="0" collapsed="false">
      <c r="A1012" s="1" t="s">
        <v>1970</v>
      </c>
      <c r="B1012" s="1" t="s">
        <v>1971</v>
      </c>
      <c r="C1012" s="1" t="str">
        <f aca="false">A1012 &amp;" " &amp;"""" &amp;B1012 &amp;""""</f>
        <v> soviet.9.d:0 "Die bürgerlichen Unterdrücker, die Lettland regieren, haben beschlossen, jede Vernunft aufzugeben. Sie haben unseren großzügigen Beistandspakt abgelehnt und fordern den sofortigen Abzug aller sowjetischen Streitkräfte, die sich entlang ihrer Grenze "sammeln"."</v>
      </c>
      <c r="D1012" s="1" t="str">
        <f aca="false">IF(ISBLANK(A1012),"",C1012)</f>
        <v> soviet.9.d:0 "Die bürgerlichen Unterdrücker, die Lettland regieren, haben beschlossen, jede Vernunft aufzugeben. Sie haben unseren großzügigen Beistandspakt abgelehnt und fordern den sofortigen Abzug aller sowjetischen Streitkräfte, die sich entlang ihrer Grenze "sammeln"."</v>
      </c>
    </row>
    <row r="1013" customFormat="false" ht="13.8" hidden="false" customHeight="false" outlineLevel="0" collapsed="false">
      <c r="A1013" s="1" t="s">
        <v>1972</v>
      </c>
      <c r="B1013" s="1" t="s">
        <v>1973</v>
      </c>
      <c r="C1013" s="1" t="str">
        <f aca="false">A1013 &amp;" " &amp;"""" &amp;B1013 &amp;""""</f>
        <v> soviet.9.a:0 "Das lettische Volk muss befreit werden."</v>
      </c>
      <c r="D1013" s="1" t="str">
        <f aca="false">IF(ISBLANK(A1013),"",C1013)</f>
        <v> soviet.9.a:0 "Das lettische Volk muss befreit werden."</v>
      </c>
    </row>
    <row r="1014" customFormat="false" ht="13.8" hidden="false" customHeight="false" outlineLevel="0" collapsed="false">
      <c r="A1014" s="1" t="s">
        <v>1974</v>
      </c>
      <c r="B1014" s="1" t="s">
        <v>1975</v>
      </c>
      <c r="C1014" s="1" t="str">
        <f aca="false">A1014 &amp;" " &amp;"""" &amp;B1014 &amp;""""</f>
        <v> soviet.10.t:0 "Litauen unterwirft sich"</v>
      </c>
      <c r="D1014" s="1" t="str">
        <f aca="false">IF(ISBLANK(A1014),"",C1014)</f>
        <v> soviet.10.t:0 "Litauen unterwirft sich"</v>
      </c>
    </row>
    <row r="1015" customFormat="false" ht="13.8" hidden="false" customHeight="false" outlineLevel="0" collapsed="false">
      <c r="A1015" s="1" t="s">
        <v>1976</v>
      </c>
      <c r="B1015" s="1" t="s">
        <v>1977</v>
      </c>
      <c r="C1015" s="1" t="str">
        <f aca="false">A1015 &amp;" " &amp;"""" &amp;B1015 &amp;""""</f>
        <v> soviet.10.d:0 "Unserem Ersuchen um Militärstützpunkte in Litauen wurde stattgegeben."</v>
      </c>
      <c r="D1015" s="1" t="str">
        <f aca="false">IF(ISBLANK(A1015),"",C1015)</f>
        <v> soviet.10.d:0 "Unserem Ersuchen um Militärstützpunkte in Litauen wurde stattgegeben."</v>
      </c>
    </row>
    <row r="1016" customFormat="false" ht="13.8" hidden="false" customHeight="false" outlineLevel="0" collapsed="false">
      <c r="A1016" s="1" t="s">
        <v>1978</v>
      </c>
      <c r="B1016" s="1" t="s">
        <v>1979</v>
      </c>
      <c r="C1016" s="1" t="str">
        <f aca="false">A1016 &amp;" " &amp;"""" &amp;B1016 &amp;""""</f>
        <v> soviet.10.a:0 "Wir werden euch vor dem Kapitalismus retten."</v>
      </c>
      <c r="D1016" s="1" t="str">
        <f aca="false">IF(ISBLANK(A1016),"",C1016)</f>
        <v> soviet.10.a:0 "Wir werden euch vor dem Kapitalismus retten."</v>
      </c>
    </row>
    <row r="1017" customFormat="false" ht="13.8" hidden="false" customHeight="false" outlineLevel="0" collapsed="false">
      <c r="A1017" s="1" t="s">
        <v>1980</v>
      </c>
      <c r="B1017" s="1" t="s">
        <v>1981</v>
      </c>
      <c r="C1017" s="1" t="str">
        <f aca="false">A1017 &amp;" " &amp;"""" &amp;B1017 &amp;""""</f>
        <v> soviet.11.t:0 "Litauen lehnt unser Angebot ab"</v>
      </c>
      <c r="D1017" s="1" t="str">
        <f aca="false">IF(ISBLANK(A1017),"",C1017)</f>
        <v> soviet.11.t:0 "Litauen lehnt unser Angebot ab"</v>
      </c>
    </row>
    <row r="1018" customFormat="false" ht="13.8" hidden="false" customHeight="false" outlineLevel="0" collapsed="false">
      <c r="A1018" s="1" t="s">
        <v>1982</v>
      </c>
      <c r="B1018" s="1" t="s">
        <v>1983</v>
      </c>
      <c r="C1018" s="1" t="str">
        <f aca="false">A1018 &amp;" " &amp;"""" &amp;B1018 &amp;""""</f>
        <v> soviet.11.d:0 "Litauen scheint auf Selbstzerstörung aus zu sein, und die Narren in seiner Regierung verweigern unseren Truppen den Zugang zu ihrem Land. Glauben sie etwa, dass es ihnen unter den Deutschen besser gehen würde? Ihre selbstsüchtigen Führer begehen ein Verbrechen gegen das Volk, indem sie ihren Bürgern den wahren Sozialismus verweigern."</v>
      </c>
      <c r="D1018" s="1" t="str">
        <f aca="false">IF(ISBLANK(A1018),"",C1018)</f>
        <v> soviet.11.d:0 "Litauen scheint auf Selbstzerstörung aus zu sein, und die Narren in seiner Regierung verweigern unseren Truppen den Zugang zu ihrem Land. Glauben sie etwa, dass es ihnen unter den Deutschen besser gehen würde? Ihre selbstsüchtigen Führer begehen ein Verbrechen gegen das Volk, indem sie ihren Bürgern den wahren Sozialismus verweigern."</v>
      </c>
    </row>
    <row r="1019" customFormat="false" ht="13.8" hidden="false" customHeight="false" outlineLevel="0" collapsed="false">
      <c r="A1019" s="1" t="s">
        <v>1984</v>
      </c>
      <c r="B1019" s="1" t="s">
        <v>1985</v>
      </c>
      <c r="C1019" s="1" t="str">
        <f aca="false">A1019 &amp;" " &amp;"""" &amp;B1019 &amp;""""</f>
        <v> soviet.11.a:0 "Das litauische Volk hat schon genug gelitten."</v>
      </c>
      <c r="D1019" s="1" t="str">
        <f aca="false">IF(ISBLANK(A1019),"",C1019)</f>
        <v> soviet.11.a:0 "Das litauische Volk hat schon genug gelitten."</v>
      </c>
    </row>
    <row r="1020" customFormat="false" ht="13.8" hidden="false" customHeight="false" outlineLevel="0" collapsed="false">
      <c r="A1020" s="1" t="s">
        <v>1986</v>
      </c>
      <c r="B1020" s="1" t="s">
        <v>1987</v>
      </c>
      <c r="C1020" s="1" t="str">
        <f aca="false">A1020 &amp;" " &amp;"""" &amp;B1020 &amp;""""</f>
        <v> soviet.12.t:0 "Finnland nimmt unsere Forderungen an"</v>
      </c>
      <c r="D1020" s="1" t="str">
        <f aca="false">IF(ISBLANK(A1020),"",C1020)</f>
        <v> soviet.12.t:0 "Finnland nimmt unsere Forderungen an"</v>
      </c>
    </row>
    <row r="1021" customFormat="false" ht="13.8" hidden="false" customHeight="false" outlineLevel="0" collapsed="false">
      <c r="A1021" s="1" t="s">
        <v>1988</v>
      </c>
      <c r="B1021" s="1" t="s">
        <v>1989</v>
      </c>
      <c r="C1021" s="1" t="str">
        <f aca="false">A1021 &amp;" " &amp;"""" &amp;B1021 &amp;""""</f>
        <v> soviet.12.d:0 "Die überwältigenden Kräfte, die wir entlang der finnischen Grenzen gesammelt haben, haben die finnische Regierung davon überzeugt, unsere bescheidene Forderung nach einer Revision der Grenzen zu akzeptieren. Wir haben die Kontrolle über Karelien erlangt, und die Position von Leningrad ist jetzt viel sicherer."</v>
      </c>
      <c r="D1021" s="1" t="str">
        <f aca="false">IF(ISBLANK(A1021),"",C1021)</f>
        <v> soviet.12.d:0 "Die überwältigenden Kräfte, die wir entlang der finnischen Grenzen gesammelt haben, haben die finnische Regierung davon überzeugt, unsere bescheidene Forderung nach einer Revision der Grenzen zu akzeptieren. Wir haben die Kontrolle über Karelien erlangt, und die Position von Leningrad ist jetzt viel sicherer."</v>
      </c>
    </row>
    <row r="1022" customFormat="false" ht="13.8" hidden="false" customHeight="false" outlineLevel="0" collapsed="false">
      <c r="A1022" s="1" t="s">
        <v>1990</v>
      </c>
      <c r="B1022" s="1" t="s">
        <v>1991</v>
      </c>
      <c r="C1022" s="1" t="str">
        <f aca="false">A1022 &amp;" " &amp;"""" &amp;B1022 &amp;""""</f>
        <v> soviet.12.a:0 "Wir hatten erwartet, dass sie sich wehren würden... Lasst uns auf weitere Forderungen drängen"</v>
      </c>
      <c r="D1022" s="1" t="str">
        <f aca="false">IF(ISBLANK(A1022),"",C1022)</f>
        <v> soviet.12.a:0 "Wir hatten erwartet, dass sie sich wehren würden... Lasst uns auf weitere Forderungen drängen"</v>
      </c>
    </row>
    <row r="1023" customFormat="false" ht="13.8" hidden="false" customHeight="false" outlineLevel="0" collapsed="false">
      <c r="A1023" s="1" t="s">
        <v>1992</v>
      </c>
      <c r="B1023" s="1" t="s">
        <v>1993</v>
      </c>
      <c r="C1023" s="1" t="str">
        <f aca="false">A1023 &amp;" " &amp;"""" &amp;B1023 &amp;""""</f>
        <v> soviet.13.t:0 "Finnland lehnt unsere Forderungen ab"</v>
      </c>
      <c r="D1023" s="1" t="str">
        <f aca="false">IF(ISBLANK(A1023),"",C1023)</f>
        <v> soviet.13.t:0 "Finnland lehnt unsere Forderungen ab"</v>
      </c>
    </row>
    <row r="1024" customFormat="false" ht="13.8" hidden="false" customHeight="false" outlineLevel="0" collapsed="false">
      <c r="A1024" s="1" t="s">
        <v>1994</v>
      </c>
      <c r="B1024" s="1" t="s">
        <v>1995</v>
      </c>
      <c r="C1024" s="1" t="str">
        <f aca="false">A1024 &amp;" " &amp;"""" &amp;B1024 &amp;""""</f>
        <v> soviet.13.d:0 "Die finnische Regierung hat unsere Forderungen abgelehnt, aber das war zu erwarten. Wenn wir Karelien wollen, müssen wir es uns mit Gewalt nehmen. Es ist an der Zeit, den starrköpfigen Finnen eine Lektion zu erteilen, die sie nicht vergessen werden!"</v>
      </c>
      <c r="D1024" s="1" t="str">
        <f aca="false">IF(ISBLANK(A1024),"",C1024)</f>
        <v> soviet.13.d:0 "Die finnische Regierung hat unsere Forderungen abgelehnt, aber das war zu erwarten. Wenn wir Karelien wollen, müssen wir es uns mit Gewalt nehmen. Es ist an der Zeit, den starrköpfigen Finnen eine Lektion zu erteilen, die sie nicht vergessen werden!"</v>
      </c>
    </row>
    <row r="1025" customFormat="false" ht="13.8" hidden="false" customHeight="false" outlineLevel="0" collapsed="false">
      <c r="A1025" s="1" t="s">
        <v>1996</v>
      </c>
      <c r="B1025" s="1" t="s">
        <v>1997</v>
      </c>
      <c r="C1025" s="1" t="str">
        <f aca="false">A1025 &amp;" " &amp;"""" &amp;B1025 &amp;""""</f>
        <v> soviet.13.a:0 "In ein paar Wochen werden wir sie vernichten."</v>
      </c>
      <c r="D1025" s="1" t="str">
        <f aca="false">IF(ISBLANK(A1025),"",C1025)</f>
        <v> soviet.13.a:0 "In ein paar Wochen werden wir sie vernichten."</v>
      </c>
    </row>
    <row r="1026" customFormat="false" ht="13.8" hidden="false" customHeight="false" outlineLevel="0" collapsed="false">
      <c r="A1026" s="1" t="s">
        <v>1998</v>
      </c>
      <c r="B1026" s="1" t="s">
        <v>1999</v>
      </c>
      <c r="C1026" s="1" t="str">
        <f aca="false">A1026 &amp;" " &amp;"""" &amp;B1026 &amp;""""</f>
        <v> soviet.14.t:0 "Mitgliedschaft in der UdSSR"</v>
      </c>
      <c r="D1026" s="1" t="str">
        <f aca="false">IF(ISBLANK(A1026),"",C1026)</f>
        <v> soviet.14.t:0 "Mitgliedschaft in der UdSSR"</v>
      </c>
    </row>
    <row r="1027" customFormat="false" ht="13.8" hidden="false" customHeight="false" outlineLevel="0" collapsed="false">
      <c r="A1027" s="1" t="s">
        <v>2000</v>
      </c>
      <c r="B1027" s="1" t="s">
        <v>2001</v>
      </c>
      <c r="C1027" s="1" t="str">
        <f aca="false">A1027 &amp;" " &amp;"""" &amp;B1027 &amp;""""</f>
        <v> soviet.14.d:0 "Wir werden von Moskau unter Druck gesetzt, offiziell der UdSSR beizutreten. Sollen wir dem zustimmen?"</v>
      </c>
      <c r="D1027" s="1" t="str">
        <f aca="false">IF(ISBLANK(A1027),"",C1027)</f>
        <v> soviet.14.d:0 "Wir werden von Moskau unter Druck gesetzt, offiziell der UdSSR beizutreten. Sollen wir dem zustimmen?"</v>
      </c>
    </row>
    <row r="1028" customFormat="false" ht="13.8" hidden="false" customHeight="false" outlineLevel="0" collapsed="false">
      <c r="A1028" s="1" t="s">
        <v>2002</v>
      </c>
      <c r="B1028" s="1" t="s">
        <v>2003</v>
      </c>
      <c r="C1028" s="1" t="str">
        <f aca="false">A1028 &amp;" " &amp;"""" &amp;B1028 &amp;""""</f>
        <v> soviet.14.a:0 "Ja, lasst uns beitreten."</v>
      </c>
      <c r="D1028" s="1" t="str">
        <f aca="false">IF(ISBLANK(A1028),"",C1028)</f>
        <v> soviet.14.a:0 "Ja, lasst uns beitreten."</v>
      </c>
    </row>
    <row r="1029" customFormat="false" ht="13.8" hidden="false" customHeight="false" outlineLevel="0" collapsed="false">
      <c r="A1029" s="1" t="s">
        <v>2004</v>
      </c>
      <c r="B1029" s="1" t="s">
        <v>2005</v>
      </c>
      <c r="C1029" s="1" t="str">
        <f aca="false">A1029 &amp;" " &amp;"""" &amp;B1029 &amp;""""</f>
        <v> soviet.14.b:0 "Nein, wir müssen noch unser volles Potenzial ausschöpfen!"</v>
      </c>
      <c r="D1029" s="1" t="str">
        <f aca="false">IF(ISBLANK(A1029),"",C1029)</f>
        <v> soviet.14.b:0 "Nein, wir müssen noch unser volles Potenzial ausschöpfen!"</v>
      </c>
    </row>
    <row r="1030" customFormat="false" ht="13.8" hidden="false" customHeight="false" outlineLevel="0" collapsed="false">
      <c r="A1030" s="1" t="s">
        <v>2006</v>
      </c>
      <c r="B1030" s="1" t="s">
        <v>2007</v>
      </c>
      <c r="C1030" s="1" t="str">
        <f aca="false">A1030 &amp;" " &amp;"""" &amp;B1030 &amp;""""</f>
        <v> soviet.15.t:0 "Tannu Tuva weigert sich!"</v>
      </c>
      <c r="D1030" s="1" t="str">
        <f aca="false">IF(ISBLANK(A1030),"",C1030)</f>
        <v> soviet.15.t:0 "Tannu Tuva weigert sich!"</v>
      </c>
    </row>
    <row r="1031" customFormat="false" ht="13.8" hidden="false" customHeight="false" outlineLevel="0" collapsed="false">
      <c r="A1031" s="1" t="s">
        <v>2008</v>
      </c>
      <c r="B1031" s="1" t="s">
        <v>2009</v>
      </c>
      <c r="C1031" s="1" t="str">
        <f aca="false">A1031 &amp;" " &amp;"""" &amp;B1031 &amp;""""</f>
        <v> soviet.15.d:0 "Die Tuvaner haben sich empört geweigert, mit der Sowjetunion zu fusionieren! Wie ein so bedauernswertes Volk auf sich allein gestellt etwas erreichen kann, wird wohl nie geklärt werden."</v>
      </c>
      <c r="D1031" s="1" t="str">
        <f aca="false">IF(ISBLANK(A1031),"",C1031)</f>
        <v> soviet.15.d:0 "Die Tuvaner haben sich empört geweigert, mit der Sowjetunion zu fusionieren! Wie ein so bedauernswertes Volk auf sich allein gestellt etwas erreichen kann, wird wohl nie geklärt werden."</v>
      </c>
    </row>
    <row r="1032" customFormat="false" ht="13.8" hidden="false" customHeight="false" outlineLevel="0" collapsed="false">
      <c r="A1032" s="1" t="s">
        <v>2010</v>
      </c>
      <c r="B1032" s="1" t="s">
        <v>2011</v>
      </c>
      <c r="C1032" s="1" t="str">
        <f aca="false">A1032 &amp;" " &amp;"""" &amp;B1032 &amp;""""</f>
        <v> soviet.15.a:0 "Viel Glück für sie."</v>
      </c>
      <c r="D1032" s="1" t="str">
        <f aca="false">IF(ISBLANK(A1032),"",C1032)</f>
        <v> soviet.15.a:0 "Viel Glück für sie."</v>
      </c>
    </row>
    <row r="1033" customFormat="false" ht="13.8" hidden="false" customHeight="false" outlineLevel="0" collapsed="false">
      <c r="A1033" s="1" t="s">
        <v>2012</v>
      </c>
      <c r="B1033" s="1" t="s">
        <v>2013</v>
      </c>
      <c r="C1033" s="1" t="str">
        <f aca="false">A1033 &amp;" " &amp;"""" &amp;B1033 &amp;""""</f>
        <v> soviet.16.t:0 "Die Annexion von Tannu Tuva"</v>
      </c>
      <c r="D1033" s="1" t="str">
        <f aca="false">IF(ISBLANK(A1033),"",C1033)</f>
        <v> soviet.16.t:0 "Die Annexion von Tannu Tuva"</v>
      </c>
    </row>
    <row r="1034" customFormat="false" ht="13.8" hidden="false" customHeight="false" outlineLevel="0" collapsed="false">
      <c r="A1034" s="1" t="s">
        <v>2014</v>
      </c>
      <c r="B1034" s="1" t="s">
        <v>2015</v>
      </c>
      <c r="C1034" s="1" t="str">
        <f aca="false">A1034 &amp;" " &amp;"""" &amp;B1034 &amp;""""</f>
        <v> soviet.16.d:0 "Der Oberste Sowjet hat einen formellen Antrag des tuwinischen Parlaments auf Mitgliedschaft in der Sowjetunion erhalten. Sie werden als Autonome Tuwinische Oblast in der Russischen SFSR organisiert sein."</v>
      </c>
      <c r="D1034" s="1" t="str">
        <f aca="false">IF(ISBLANK(A1034),"",C1034)</f>
        <v> soviet.16.d:0 "Der Oberste Sowjet hat einen formellen Antrag des tuwinischen Parlaments auf Mitgliedschaft in der Sowjetunion erhalten. Sie werden als Autonome Tuwinische Oblast in der Russischen SFSR organisiert sein."</v>
      </c>
    </row>
    <row r="1035" customFormat="false" ht="13.8" hidden="false" customHeight="false" outlineLevel="0" collapsed="false">
      <c r="A1035" s="1" t="s">
        <v>2016</v>
      </c>
      <c r="B1035" s="1" t="s">
        <v>2017</v>
      </c>
      <c r="C1035" s="1" t="str">
        <f aca="false">A1035 &amp;" " &amp;"""" &amp;B1035 &amp;""""</f>
        <v> soviet.16.a:0 "Willkommen in der Union, Genossinnen und Genossen."</v>
      </c>
      <c r="D1035" s="1" t="str">
        <f aca="false">IF(ISBLANK(A1035),"",C1035)</f>
        <v> soviet.16.a:0 "Willkommen in der Union, Genossinnen und Genossen."</v>
      </c>
    </row>
    <row r="1036" customFormat="false" ht="13.8" hidden="false" customHeight="false" outlineLevel="0" collapsed="false">
      <c r="A1036" s="1" t="s">
        <v>2018</v>
      </c>
      <c r="B1036" s="1" t="s">
        <v>2019</v>
      </c>
      <c r="C1036" s="1" t="str">
        <f aca="false">A1036 &amp;" " &amp;"""" &amp;B1036 &amp;""""</f>
        <v> soviet.17.t:0 "Verbesserung der Stalin-Linie"</v>
      </c>
      <c r="D1036" s="1" t="str">
        <f aca="false">IF(ISBLANK(A1036),"",C1036)</f>
        <v> soviet.17.t:0 "Verbesserung der Stalin-Linie"</v>
      </c>
    </row>
    <row r="1037" customFormat="false" ht="13.8" hidden="false" customHeight="false" outlineLevel="0" collapsed="false">
      <c r="A1037" s="1" t="s">
        <v>2020</v>
      </c>
      <c r="B1037" s="1" t="s">
        <v>2021</v>
      </c>
      <c r="C1037" s="1" t="str">
        <f aca="false">A1037 &amp;" " &amp;"""" &amp;B1037 &amp;""""</f>
        <v> soviet.17.d:0 "Die gründliche Überarbeitung der Verteidigungsanlagen entlang unserer westlichen Grenzregionen ist abgeschlossen, und die Sträflinge aus unseren Besserungsarbeitslagern stehen bereit, um mit der Arbeit zu beginnen. Bald wird die Stalin-Linie ihrem glorreichen Namen gerecht werden!"</v>
      </c>
      <c r="D1037" s="1" t="str">
        <f aca="false">IF(ISBLANK(A1037),"",C1037)</f>
        <v> soviet.17.d:0 "Die gründliche Überarbeitung der Verteidigungsanlagen entlang unserer westlichen Grenzregionen ist abgeschlossen, und die Sträflinge aus unseren Besserungsarbeitslagern stehen bereit, um mit der Arbeit zu beginnen. Bald wird die Stalin-Linie ihrem glorreichen Namen gerecht werden!"</v>
      </c>
    </row>
    <row r="1038" customFormat="false" ht="13.8" hidden="false" customHeight="false" outlineLevel="0" collapsed="false">
      <c r="A1038" s="1" t="s">
        <v>2022</v>
      </c>
      <c r="B1038" s="1" t="s">
        <v>2023</v>
      </c>
      <c r="C1038" s="1" t="str">
        <f aca="false">A1038 &amp;" " &amp;"""" &amp;B1038 &amp;""""</f>
        <v> soviet.17.a:0 "Genosse Stalin wird stolz sein!"</v>
      </c>
      <c r="D1038" s="1" t="str">
        <f aca="false">IF(ISBLANK(A1038),"",C1038)</f>
        <v> soviet.17.a:0 "Genosse Stalin wird stolz sein!"</v>
      </c>
    </row>
    <row r="1039" customFormat="false" ht="13.8" hidden="false" customHeight="false" outlineLevel="0" collapsed="false">
      <c r="A1039" s="1" t="s">
        <v>2024</v>
      </c>
      <c r="B1039" s="1" t="s">
        <v>50</v>
      </c>
      <c r="C1039" s="1" t="str">
        <f aca="false">A1039 &amp;" " &amp;"""" &amp;B1039 &amp;""""</f>
        <v> soviet.60.t:0 "Die Teilung Polens"</v>
      </c>
      <c r="D1039" s="1" t="str">
        <f aca="false">IF(ISBLANK(A1039),"",C1039)</f>
        <v> soviet.60.t:0 "Die Teilung Polens"</v>
      </c>
    </row>
    <row r="1040" customFormat="false" ht="13.8" hidden="false" customHeight="false" outlineLevel="0" collapsed="false">
      <c r="A1040" s="1" t="s">
        <v>2025</v>
      </c>
      <c r="B1040" s="1" t="s">
        <v>2026</v>
      </c>
      <c r="C1040" s="1" t="str">
        <f aca="false">A1040 &amp;" " &amp;"""" &amp;B1040 &amp;""""</f>
        <v> soviet.60.d:0 "Polen gehört uns, aber die westlichen Teile fallen gemäß den Bestimmungen des Molotow-Ribbentrop-Paktes unter die [GER.GetAdjective] Einflusssphäre. Sollen wir unsere Truppen zurückziehen und den [GER.GetAdjective]s die Besetzung dieses Gebiets überlassen? Andernfalls wäre unser Vertrag nichtig."</v>
      </c>
      <c r="D1040" s="1" t="str">
        <f aca="false">IF(ISBLANK(A1040),"",C1040)</f>
        <v> soviet.60.d:0 "Polen gehört uns, aber die westlichen Teile fallen gemäß den Bestimmungen des Molotow-Ribbentrop-Paktes unter die [GER.GetAdjective] Einflusssphäre. Sollen wir unsere Truppen zurückziehen und den [GER.GetAdjective]s die Besetzung dieses Gebiets überlassen? Andernfalls wäre unser Vertrag nichtig."</v>
      </c>
    </row>
    <row r="1041" customFormat="false" ht="13.8" hidden="false" customHeight="false" outlineLevel="0" collapsed="false">
      <c r="A1041" s="1" t="s">
        <v>2027</v>
      </c>
      <c r="B1041" s="1" t="s">
        <v>2028</v>
      </c>
      <c r="C1041" s="1" t="str">
        <f aca="false">A1041 &amp;" " &amp;"""" &amp;B1041 &amp;""""</f>
        <v> soviet.60.a:0 "Ja. Jetzt ist nicht die Zeit, Verträge zu brechen."</v>
      </c>
      <c r="D1041" s="1" t="str">
        <f aca="false">IF(ISBLANK(A1041),"",C1041)</f>
        <v> soviet.60.a:0 "Ja. Jetzt ist nicht die Zeit, Verträge zu brechen."</v>
      </c>
    </row>
    <row r="1042" customFormat="false" ht="13.8" hidden="false" customHeight="false" outlineLevel="0" collapsed="false">
      <c r="A1042" s="1" t="s">
        <v>2029</v>
      </c>
      <c r="B1042" s="1" t="s">
        <v>56</v>
      </c>
      <c r="C1042" s="1" t="str">
        <f aca="false">A1042 &amp;" " &amp;"""" &amp;B1042 &amp;""""</f>
        <v> soviet.60.b:0 "Nein! Ganz Polen gehört dem Vaterland!"</v>
      </c>
      <c r="D1042" s="1" t="str">
        <f aca="false">IF(ISBLANK(A1042),"",C1042)</f>
        <v> soviet.60.b:0 "Nein! Ganz Polen gehört dem Vaterland!"</v>
      </c>
    </row>
    <row r="1043" customFormat="false" ht="13.8" hidden="false" customHeight="false" outlineLevel="0" collapsed="false">
      <c r="A1043" s="1" t="s">
        <v>2030</v>
      </c>
      <c r="B1043" s="1" t="s">
        <v>2031</v>
      </c>
      <c r="C1043" s="1" t="str">
        <f aca="false">A1043 &amp;" " &amp;"""" &amp;B1043 &amp;""""</f>
        <v> soviet.61.t:0 "Die Sowjets halten den Pakt ein"</v>
      </c>
      <c r="D1043" s="1" t="str">
        <f aca="false">IF(ISBLANK(A1043),"",C1043)</f>
        <v> soviet.61.t:0 "Die Sowjets halten den Pakt ein"</v>
      </c>
    </row>
    <row r="1044" customFormat="false" ht="13.8" hidden="false" customHeight="false" outlineLevel="0" collapsed="false">
      <c r="A1044" s="1" t="s">
        <v>2032</v>
      </c>
      <c r="B1044" s="1" t="s">
        <v>2033</v>
      </c>
      <c r="C1044" s="1" t="str">
        <f aca="false">A1044 &amp;" " &amp;"""" &amp;B1044 &amp;""""</f>
        <v> soviet.61.d:0 "In Übereinstimmung mit dem Vertrag haben die [SOV.GetAdjective]s die westlichen Teile Polens an unsere Verwaltung übergeben. Deutsche Truppen sind eingezogen, um für Sicherheit zu sorgen."</v>
      </c>
      <c r="D1044" s="1" t="str">
        <f aca="false">IF(ISBLANK(A1044),"",C1044)</f>
        <v> soviet.61.d:0 "In Übereinstimmung mit dem Vertrag haben die [SOV.GetAdjective]s die westlichen Teile Polens an unsere Verwaltung übergeben. Deutsche Truppen sind eingezogen, um für Sicherheit zu sorgen."</v>
      </c>
    </row>
    <row r="1045" customFormat="false" ht="13.8" hidden="false" customHeight="false" outlineLevel="0" collapsed="false">
      <c r="A1045" s="1" t="s">
        <v>2034</v>
      </c>
      <c r="B1045" s="1" t="s">
        <v>42</v>
      </c>
      <c r="C1045" s="1" t="str">
        <f aca="false">A1045 &amp;" " &amp;"""" &amp;B1045 &amp;""""</f>
        <v> soviet.61.a:0 "Ausgezeichnet."</v>
      </c>
      <c r="D1045" s="1" t="str">
        <f aca="false">IF(ISBLANK(A1045),"",C1045)</f>
        <v> soviet.61.a:0 "Ausgezeichnet."</v>
      </c>
    </row>
    <row r="1046" customFormat="false" ht="13.8" hidden="false" customHeight="false" outlineLevel="0" collapsed="false">
      <c r="A1046" s="1" t="s">
        <v>2035</v>
      </c>
      <c r="B1046" s="1" t="s">
        <v>2036</v>
      </c>
      <c r="C1046" s="1" t="str">
        <f aca="false">A1046 &amp;" " &amp;"""" &amp;B1046 &amp;""""</f>
        <v> soviet.62.t:0 "Sowjets verletzen den Pakt"</v>
      </c>
      <c r="D1046" s="1" t="str">
        <f aca="false">IF(ISBLANK(A1046),"",C1046)</f>
        <v> soviet.62.t:0 "Sowjets verletzen den Pakt"</v>
      </c>
    </row>
    <row r="1047" customFormat="false" ht="13.8" hidden="false" customHeight="false" outlineLevel="0" collapsed="false">
      <c r="A1047" s="1" t="s">
        <v>2037</v>
      </c>
      <c r="B1047" s="1" t="s">
        <v>2038</v>
      </c>
      <c r="C1047" s="1" t="str">
        <f aca="false">A1047 &amp;" " &amp;"""" &amp;B1047 &amp;""""</f>
        <v> soviet.62.desc:0 "Trotz wiederholter Zusicherungen haben die Sowjets bisher weder ihre Truppen zurückgezogen, noch haben sie Anstalten gemacht, die Gebiete zu übergeben und zu den vereinbarten Grenzen zurückzukehren. Es hat den Anschein, dass sie nicht die Absicht haben, den Vertrag einzuhalten."</v>
      </c>
      <c r="D1047" s="1" t="str">
        <f aca="false">IF(ISBLANK(A1047),"",C1047)</f>
        <v> soviet.62.desc:0 "Trotz wiederholter Zusicherungen haben die Sowjets bisher weder ihre Truppen zurückgezogen, noch haben sie Anstalten gemacht, die Gebiete zu übergeben und zu den vereinbarten Grenzen zurückzukehren. Es hat den Anschein, dass sie nicht die Absicht haben, den Vertrag einzuhalten."</v>
      </c>
    </row>
    <row r="1048" customFormat="false" ht="13.8" hidden="false" customHeight="false" outlineLevel="0" collapsed="false">
      <c r="A1048" s="1" t="s">
        <v>2039</v>
      </c>
      <c r="B1048" s="1" t="s">
        <v>2040</v>
      </c>
      <c r="C1048" s="1" t="str">
        <f aca="false">A1048 &amp;" " &amp;"""" &amp;B1048 &amp;""""</f>
        <v> soviet.62.a:0 "Er war nicht einmal die Tinte wert!"</v>
      </c>
      <c r="D1048" s="1" t="str">
        <f aca="false">IF(ISBLANK(A1048),"",C1048)</f>
        <v> soviet.62.a:0 "Er war nicht einmal die Tinte wert!"</v>
      </c>
    </row>
    <row r="1049" customFormat="false" ht="13.8" hidden="false" customHeight="false" outlineLevel="0" collapsed="false">
      <c r="A1049" s="1" t="s">
        <v>2041</v>
      </c>
      <c r="B1049" s="1" t="s">
        <v>2036</v>
      </c>
      <c r="C1049" s="1" t="str">
        <f aca="false">A1049 &amp;" " &amp;"""" &amp;B1049 &amp;""""</f>
        <v> soviet.63.t:0 "Sowjets verletzen den Pakt"</v>
      </c>
      <c r="D1049" s="1" t="str">
        <f aca="false">IF(ISBLANK(A1049),"",C1049)</f>
        <v> soviet.63.t:0 "Sowjets verletzen den Pakt"</v>
      </c>
    </row>
    <row r="1050" customFormat="false" ht="13.8" hidden="false" customHeight="false" outlineLevel="0" collapsed="false">
      <c r="A1050" s="1" t="s">
        <v>2042</v>
      </c>
      <c r="B1050" s="1" t="s">
        <v>2043</v>
      </c>
      <c r="C1050" s="1" t="str">
        <f aca="false">A1050 &amp;" " &amp;"""" &amp;B1050 &amp;""""</f>
        <v> soviet.63.desc:0 "Trotz wiederholter Zusicherungen haben die Sowjets bisher weder Polen in irgendeiner Weise angegriffen, noch haben sie irgendeinen Schritt unternommen, um die Grenzen Osteuropas neu zu ziehen, wie wir es vereinbart haben. Es scheint, dass sie nicht die Absicht haben, den Vertrag einzuhalten."</v>
      </c>
      <c r="D1050" s="1" t="str">
        <f aca="false">IF(ISBLANK(A1050),"",C1050)</f>
        <v> soviet.63.desc:0 "Trotz wiederholter Zusicherungen haben die Sowjets bisher weder Polen in irgendeiner Weise angegriffen, noch haben sie irgendeinen Schritt unternommen, um die Grenzen Osteuropas neu zu ziehen, wie wir es vereinbart haben. Es scheint, dass sie nicht die Absicht haben, den Vertrag einzuhalten."</v>
      </c>
    </row>
    <row r="1051" customFormat="false" ht="13.8" hidden="false" customHeight="false" outlineLevel="0" collapsed="false">
      <c r="A1051" s="1" t="s">
        <v>2044</v>
      </c>
      <c r="B1051" s="1" t="s">
        <v>2045</v>
      </c>
      <c r="C1051" s="1" t="str">
        <f aca="false">A1051 &amp;" " &amp;"""" &amp;B1051 &amp;""""</f>
        <v> soviet.63.a:0 "Wenn Polen fertig ist, werden wir zu Ihnen kommen..."</v>
      </c>
      <c r="D1051" s="1" t="str">
        <f aca="false">IF(ISBLANK(A1051),"",C1051)</f>
        <v> soviet.63.a:0 "Wenn Polen fertig ist, werden wir zu Ihnen kommen..."</v>
      </c>
    </row>
    <row r="1052" customFormat="false" ht="13.8" hidden="false" customHeight="false" outlineLevel="0" collapsed="false">
      <c r="A1052" s="1" t="s">
        <v>2046</v>
      </c>
      <c r="B1052" s="1" t="s">
        <v>2047</v>
      </c>
      <c r="C1052" s="1" t="str">
        <f aca="false">A1052 &amp;" " &amp;"""" &amp;B1052 &amp;""""</f>
        <v> brazil.1.t:0 "[From.GetNameDefCap] Beantragt die Mitgliedschaft in der [Root.GetFactionName]"</v>
      </c>
      <c r="D1052" s="1" t="str">
        <f aca="false">IF(ISBLANK(A1052),"",C1052)</f>
        <v> brazil.1.t:0 "[From.GetNameDefCap] Beantragt die Mitgliedschaft in der [Root.GetFactionName]"</v>
      </c>
    </row>
    <row r="1053" customFormat="false" ht="13.8" hidden="false" customHeight="false" outlineLevel="0" collapsed="false">
      <c r="A1053" s="1" t="s">
        <v>2048</v>
      </c>
      <c r="B1053" s="1" t="s">
        <v>2049</v>
      </c>
      <c r="C1053" s="1" t="str">
        <f aca="false">A1053 &amp;" " &amp;"""" &amp;B1053 &amp;""""</f>
        <v> brazil.1.d:0 "[From.GetNameDefCap] ist an uns herangetreten, um [Root.GetFactionName] beizutreten."</v>
      </c>
      <c r="D1053" s="1" t="str">
        <f aca="false">IF(ISBLANK(A1053),"",C1053)</f>
        <v> brazil.1.d:0 "[From.GetNameDefCap] ist an uns herangetreten, um [Root.GetFactionName] beizutreten."</v>
      </c>
    </row>
    <row r="1054" customFormat="false" ht="13.8" hidden="false" customHeight="false" outlineLevel="0" collapsed="false">
      <c r="A1054" s="1" t="s">
        <v>2050</v>
      </c>
      <c r="B1054" s="1" t="s">
        <v>2051</v>
      </c>
      <c r="C1054" s="1" t="str">
        <f aca="false">A1054 &amp;" " &amp;"""" &amp;B1054 &amp;""""</f>
        <v> brazil.1.a:0 "Wir begrüßen sie"</v>
      </c>
      <c r="D1054" s="1" t="str">
        <f aca="false">IF(ISBLANK(A1054),"",C1054)</f>
        <v> brazil.1.a:0 "Wir begrüßen sie"</v>
      </c>
    </row>
    <row r="1055" customFormat="false" ht="13.8" hidden="false" customHeight="false" outlineLevel="0" collapsed="false">
      <c r="A1055" s="1" t="s">
        <v>2052</v>
      </c>
      <c r="B1055" s="1" t="s">
        <v>2053</v>
      </c>
      <c r="C1055" s="1" t="str">
        <f aca="false">A1055 &amp;" " &amp;"""" &amp;B1055 &amp;""""</f>
        <v> brazil.1.b:0 "Wir brauchen ihre Hilfe nicht"</v>
      </c>
      <c r="D1055" s="1" t="str">
        <f aca="false">IF(ISBLANK(A1055),"",C1055)</f>
        <v> brazil.1.b:0 "Wir brauchen ihre Hilfe nicht"</v>
      </c>
    </row>
    <row r="1056" customFormat="false" ht="13.8" hidden="false" customHeight="false" outlineLevel="0" collapsed="false">
      <c r="A1056" s="1" t="s">
        <v>2054</v>
      </c>
      <c r="B1056" s="1" t="s">
        <v>2055</v>
      </c>
      <c r="C1056" s="1" t="str">
        <f aca="false">A1056 &amp;" " &amp;"""" &amp;B1056 &amp;""""</f>
        <v> brazil.2.t:0 "Mitgliedschaft Akzeptiert"</v>
      </c>
      <c r="D1056" s="1" t="str">
        <f aca="false">IF(ISBLANK(A1056),"",C1056)</f>
        <v> brazil.2.t:0 "Mitgliedschaft Akzeptiert"</v>
      </c>
    </row>
    <row r="1057" customFormat="false" ht="13.8" hidden="false" customHeight="false" outlineLevel="0" collapsed="false">
      <c r="A1057" s="1" t="s">
        <v>2056</v>
      </c>
      <c r="B1057" s="1" t="s">
        <v>2057</v>
      </c>
      <c r="C1057" s="1" t="str">
        <f aca="false">A1057 &amp;" " &amp;"""" &amp;B1057 &amp;""""</f>
        <v> brazil.2.d:0 "[Von.GetNameDefCap] hat unseren Antrag auf Mitgliedschaft in der [Von.GetFactionName] geprüft und unserem Antrag zugestimmt!"</v>
      </c>
      <c r="D1057" s="1" t="str">
        <f aca="false">IF(ISBLANK(A1057),"",C1057)</f>
        <v> brazil.2.d:0 "[Von.GetNameDefCap] hat unseren Antrag auf Mitgliedschaft in der [Von.GetFactionName] geprüft und unserem Antrag zugestimmt!"</v>
      </c>
    </row>
    <row r="1058" customFormat="false" ht="13.8" hidden="false" customHeight="false" outlineLevel="0" collapsed="false">
      <c r="A1058" s="1" t="s">
        <v>2058</v>
      </c>
      <c r="B1058" s="1" t="s">
        <v>12</v>
      </c>
      <c r="C1058" s="1" t="str">
        <f aca="false">A1058 &amp;" " &amp;"""" &amp;B1058 &amp;""""</f>
        <v> brazil.2.a:0 "Ausgezeichnet"</v>
      </c>
      <c r="D1058" s="1" t="str">
        <f aca="false">IF(ISBLANK(A1058),"",C1058)</f>
        <v> brazil.2.a:0 "Ausgezeichnet"</v>
      </c>
    </row>
    <row r="1059" customFormat="false" ht="13.8" hidden="false" customHeight="false" outlineLevel="0" collapsed="false">
      <c r="A1059" s="1" t="s">
        <v>2059</v>
      </c>
      <c r="B1059" s="1" t="s">
        <v>2060</v>
      </c>
      <c r="C1059" s="1" t="str">
        <f aca="false">A1059 &amp;" " &amp;"""" &amp;B1059 &amp;""""</f>
        <v> brazil.3.t:0 "Alleingänge"</v>
      </c>
      <c r="D1059" s="1" t="str">
        <f aca="false">IF(ISBLANK(A1059),"",C1059)</f>
        <v> brazil.3.t:0 "Alleingänge"</v>
      </c>
    </row>
    <row r="1060" customFormat="false" ht="13.8" hidden="false" customHeight="false" outlineLevel="0" collapsed="false">
      <c r="A1060" s="1" t="s">
        <v>2061</v>
      </c>
      <c r="B1060" s="1" t="s">
        <v>2062</v>
      </c>
      <c r="C1060" s="1" t="str">
        <f aca="false">A1060 &amp;" " &amp;"""" &amp;B1060 &amp;""""</f>
        <v> brazil.3.d:0 "Nach wochenlangen festgefahrenen Verhandlungen und bürokratischen Fallen ist es offensichtlich geworden, dass [Von.GetNameDef] nicht daran interessiert sind, uns eine endgültige Antwort auf unseren Beitritt zur [Von.GetFactionName] zu geben."</v>
      </c>
      <c r="D1060" s="1" t="str">
        <f aca="false">IF(ISBLANK(A1060),"",C1060)</f>
        <v> brazil.3.d:0 "Nach wochenlangen festgefahrenen Verhandlungen und bürokratischen Fallen ist es offensichtlich geworden, dass [Von.GetNameDef] nicht daran interessiert sind, uns eine endgültige Antwort auf unseren Beitritt zur [Von.GetFactionName] zu geben."</v>
      </c>
    </row>
    <row r="1061" customFormat="false" ht="13.8" hidden="false" customHeight="false" outlineLevel="0" collapsed="false">
      <c r="A1061" s="1" t="s">
        <v>2063</v>
      </c>
      <c r="B1061" s="1" t="s">
        <v>2064</v>
      </c>
      <c r="C1061" s="1" t="str">
        <f aca="false">A1061 &amp;" " &amp;"""" &amp;B1061 &amp;""""</f>
        <v> brazil.3.a:0 "Unglücklich"</v>
      </c>
      <c r="D1061" s="1" t="str">
        <f aca="false">IF(ISBLANK(A1061),"",C1061)</f>
        <v> brazil.3.a:0 "Unglücklich"</v>
      </c>
    </row>
    <row r="1062" customFormat="false" ht="13.8" hidden="false" customHeight="false" outlineLevel="0" collapsed="false">
      <c r="A1062" s="1" t="s">
        <v>2065</v>
      </c>
      <c r="B1062" s="1" t="s">
        <v>2066</v>
      </c>
      <c r="C1062" s="1" t="str">
        <f aca="false">A1062 &amp;" " &amp;"""" &amp;B1062 &amp;""""</f>
        <v> brazil.4.t:0 "[From.GetNameDefCap] bittet um Mitgliedschaft in der [Root.GetFactionName]"</v>
      </c>
      <c r="D1062" s="1" t="str">
        <f aca="false">IF(ISBLANK(A1062),"",C1062)</f>
        <v> brazil.4.t:0 "[From.GetNameDefCap] bittet um Mitgliedschaft in der [Root.GetFactionName]"</v>
      </c>
    </row>
    <row r="1063" customFormat="false" ht="13.8" hidden="false" customHeight="false" outlineLevel="0" collapsed="false">
      <c r="A1063" s="1" t="s">
        <v>2067</v>
      </c>
      <c r="B1063" s="1" t="s">
        <v>2049</v>
      </c>
      <c r="C1063" s="1" t="str">
        <f aca="false">A1063 &amp;" " &amp;"""" &amp;B1063 &amp;""""</f>
        <v> brazil.4.d:0 "[From.GetNameDefCap] ist an uns herangetreten, um [Root.GetFactionName] beizutreten."</v>
      </c>
      <c r="D1063" s="1" t="str">
        <f aca="false">IF(ISBLANK(A1063),"",C1063)</f>
        <v> brazil.4.d:0 "[From.GetNameDefCap] ist an uns herangetreten, um [Root.GetFactionName] beizutreten."</v>
      </c>
    </row>
    <row r="1064" customFormat="false" ht="13.8" hidden="false" customHeight="false" outlineLevel="0" collapsed="false">
      <c r="A1064" s="1" t="s">
        <v>2068</v>
      </c>
      <c r="B1064" s="1" t="s">
        <v>2051</v>
      </c>
      <c r="C1064" s="1" t="str">
        <f aca="false">A1064 &amp;" " &amp;"""" &amp;B1064 &amp;""""</f>
        <v> brazil.4.a:0 "Wir begrüßen sie"</v>
      </c>
      <c r="D1064" s="1" t="str">
        <f aca="false">IF(ISBLANK(A1064),"",C1064)</f>
        <v> brazil.4.a:0 "Wir begrüßen sie"</v>
      </c>
    </row>
    <row r="1065" customFormat="false" ht="13.8" hidden="false" customHeight="false" outlineLevel="0" collapsed="false">
      <c r="A1065" s="1" t="s">
        <v>2069</v>
      </c>
      <c r="B1065" s="1" t="s">
        <v>2053</v>
      </c>
      <c r="C1065" s="1" t="str">
        <f aca="false">A1065 &amp;" " &amp;"""" &amp;B1065 &amp;""""</f>
        <v> brazil.4.b:0 "Wir brauchen ihre Hilfe nicht"</v>
      </c>
      <c r="D1065" s="1" t="str">
        <f aca="false">IF(ISBLANK(A1065),"",C1065)</f>
        <v> brazil.4.b:0 "Wir brauchen ihre Hilfe nicht"</v>
      </c>
    </row>
    <row r="1066" customFormat="false" ht="13.8" hidden="false" customHeight="false" outlineLevel="0" collapsed="false">
      <c r="A1066" s="1" t="s">
        <v>2070</v>
      </c>
      <c r="B1066" s="1" t="s">
        <v>2055</v>
      </c>
      <c r="C1066" s="1" t="str">
        <f aca="false">A1066 &amp;" " &amp;"""" &amp;B1066 &amp;""""</f>
        <v> brazil.5.t:0 "Mitgliedschaft Akzeptiert"</v>
      </c>
      <c r="D1066" s="1" t="str">
        <f aca="false">IF(ISBLANK(A1066),"",C1066)</f>
        <v> brazil.5.t:0 "Mitgliedschaft Akzeptiert"</v>
      </c>
    </row>
    <row r="1067" customFormat="false" ht="13.8" hidden="false" customHeight="false" outlineLevel="0" collapsed="false">
      <c r="A1067" s="1" t="s">
        <v>2071</v>
      </c>
      <c r="B1067" s="1" t="s">
        <v>2057</v>
      </c>
      <c r="C1067" s="1" t="str">
        <f aca="false">A1067 &amp;" " &amp;"""" &amp;B1067 &amp;""""</f>
        <v> brazil.5.d:0 "[Von.GetNameDefCap] hat unseren Antrag auf Mitgliedschaft in der [Von.GetFactionName] geprüft und unserem Antrag zugestimmt!"</v>
      </c>
      <c r="D1067" s="1" t="str">
        <f aca="false">IF(ISBLANK(A1067),"",C1067)</f>
        <v> brazil.5.d:0 "[Von.GetNameDefCap] hat unseren Antrag auf Mitgliedschaft in der [Von.GetFactionName] geprüft und unserem Antrag zugestimmt!"</v>
      </c>
    </row>
    <row r="1068" customFormat="false" ht="13.8" hidden="false" customHeight="false" outlineLevel="0" collapsed="false">
      <c r="A1068" s="1" t="s">
        <v>2072</v>
      </c>
      <c r="B1068" s="1" t="s">
        <v>12</v>
      </c>
      <c r="C1068" s="1" t="str">
        <f aca="false">A1068 &amp;" " &amp;"""" &amp;B1068 &amp;""""</f>
        <v> brazil.5.a:0 "Ausgezeichnet"</v>
      </c>
      <c r="D1068" s="1" t="str">
        <f aca="false">IF(ISBLANK(A1068),"",C1068)</f>
        <v> brazil.5.a:0 "Ausgezeichnet"</v>
      </c>
    </row>
    <row r="1069" customFormat="false" ht="13.8" hidden="false" customHeight="false" outlineLevel="0" collapsed="false">
      <c r="A1069" s="1" t="s">
        <v>2073</v>
      </c>
      <c r="B1069" s="1" t="s">
        <v>2060</v>
      </c>
      <c r="C1069" s="1" t="str">
        <f aca="false">A1069 &amp;" " &amp;"""" &amp;B1069 &amp;""""</f>
        <v> brazil.6.t:0 "Alleingänge"</v>
      </c>
      <c r="D1069" s="1" t="str">
        <f aca="false">IF(ISBLANK(A1069),"",C1069)</f>
        <v> brazil.6.t:0 "Alleingänge"</v>
      </c>
    </row>
    <row r="1070" customFormat="false" ht="13.8" hidden="false" customHeight="false" outlineLevel="0" collapsed="false">
      <c r="A1070" s="1" t="s">
        <v>2074</v>
      </c>
      <c r="B1070" s="1" t="s">
        <v>2062</v>
      </c>
      <c r="C1070" s="1" t="str">
        <f aca="false">A1070 &amp;" " &amp;"""" &amp;B1070 &amp;""""</f>
        <v> brazil.6.d:0 "Nach wochenlangen festgefahrenen Verhandlungen und bürokratischen Fallen ist es offensichtlich geworden, dass [Von.GetNameDef] nicht daran interessiert sind, uns eine endgültige Antwort auf unseren Beitritt zur [Von.GetFactionName] zu geben."</v>
      </c>
      <c r="D1070" s="1" t="str">
        <f aca="false">IF(ISBLANK(A1070),"",C1070)</f>
        <v> brazil.6.d:0 "Nach wochenlangen festgefahrenen Verhandlungen und bürokratischen Fallen ist es offensichtlich geworden, dass [Von.GetNameDef] nicht daran interessiert sind, uns eine endgültige Antwort auf unseren Beitritt zur [Von.GetFactionName] zu geben."</v>
      </c>
    </row>
    <row r="1071" customFormat="false" ht="13.8" hidden="false" customHeight="false" outlineLevel="0" collapsed="false">
      <c r="A1071" s="1" t="s">
        <v>2075</v>
      </c>
      <c r="B1071" s="1" t="s">
        <v>2064</v>
      </c>
      <c r="C1071" s="1" t="str">
        <f aca="false">A1071 &amp;" " &amp;"""" &amp;B1071 &amp;""""</f>
        <v> brazil.6.a:0 "Unglücklich"</v>
      </c>
      <c r="D1071" s="1" t="str">
        <f aca="false">IF(ISBLANK(A1071),"",C1071)</f>
        <v> brazil.6.a:0 "Unglücklich"</v>
      </c>
    </row>
    <row r="1072" customFormat="false" ht="13.8" hidden="false" customHeight="false" outlineLevel="0" collapsed="false">
      <c r="A1072" s="1" t="s">
        <v>2076</v>
      </c>
      <c r="B1072" s="1" t="s">
        <v>2077</v>
      </c>
      <c r="C1072" s="1" t="str">
        <f aca="false">A1072 &amp;" " &amp;"""" &amp;B1072 &amp;""""</f>
        <v> finland.1.t:0 "Die Russen fordern Karelien"</v>
      </c>
      <c r="D1072" s="1" t="str">
        <f aca="false">IF(ISBLANK(A1072),"",C1072)</f>
        <v> finland.1.t:0 "Die Russen fordern Karelien"</v>
      </c>
    </row>
    <row r="1073" customFormat="false" ht="13.8" hidden="false" customHeight="false" outlineLevel="0" collapsed="false">
      <c r="A1073" s="1" t="s">
        <v>2078</v>
      </c>
      <c r="B1073" s="1" t="s">
        <v>2079</v>
      </c>
      <c r="C1073" s="1" t="str">
        <f aca="false">A1073 &amp;" " &amp;"""" &amp;B1073 &amp;""""</f>
        <v> finland.1.d:0 "Unter Berufung auf die Notwendigkeit, einen Sicherheitspuffer für Leningrad zu schaffen, haben Beamte der Sowjetunion um eine Revision unserer Grenzen gebeten. Sie wollen, dass wir Karelien an sie abtreten, und angesichts der Aufstockung der sowjetischen Streitkräfte entlang unserer Grenze akzeptieren sie ein Nein nicht als Antwort. Wir wissen jedoch, dass dies nicht die letzte ihrer Forderungen sein wird. Wie sollen wir darauf reagieren?"</v>
      </c>
      <c r="D1073" s="1" t="str">
        <f aca="false">IF(ISBLANK(A1073),"",C1073)</f>
        <v> finland.1.d:0 "Unter Berufung auf die Notwendigkeit, einen Sicherheitspuffer für Leningrad zu schaffen, haben Beamte der Sowjetunion um eine Revision unserer Grenzen gebeten. Sie wollen, dass wir Karelien an sie abtreten, und angesichts der Aufstockung der sowjetischen Streitkräfte entlang unserer Grenze akzeptieren sie ein Nein nicht als Antwort. Wir wissen jedoch, dass dies nicht die letzte ihrer Forderungen sein wird. Wie sollen wir darauf reagieren?"</v>
      </c>
    </row>
    <row r="1074" customFormat="false" ht="13.8" hidden="false" customHeight="false" outlineLevel="0" collapsed="false">
      <c r="A1074" s="1" t="s">
        <v>2080</v>
      </c>
      <c r="B1074" s="1" t="s">
        <v>2081</v>
      </c>
      <c r="C1074" s="1" t="str">
        <f aca="false">A1074 &amp;" " &amp;"""" &amp;B1074 &amp;""""</f>
        <v> finland.1.a:0 "Wir haben keine andere Wahl, als ihre Forderungen zu akzeptieren."</v>
      </c>
      <c r="D1074" s="1" t="str">
        <f aca="false">IF(ISBLANK(A1074),"",C1074)</f>
        <v> finland.1.a:0 "Wir haben keine andere Wahl, als ihre Forderungen zu akzeptieren."</v>
      </c>
    </row>
    <row r="1075" customFormat="false" ht="13.8" hidden="false" customHeight="false" outlineLevel="0" collapsed="false">
      <c r="A1075" s="1" t="s">
        <v>2082</v>
      </c>
      <c r="B1075" s="1" t="s">
        <v>2083</v>
      </c>
      <c r="C1075" s="1" t="str">
        <f aca="false">A1075 &amp;" " &amp;"""" &amp;B1075 &amp;""""</f>
        <v> finland.1.b:0 "Lasst sie kommen, wenn sie es wagen!"</v>
      </c>
      <c r="D1075" s="1" t="str">
        <f aca="false">IF(ISBLANK(A1075),"",C1075)</f>
        <v> finland.1.b:0 "Lasst sie kommen, wenn sie es wagen!"</v>
      </c>
    </row>
    <row r="1076" customFormat="false" ht="13.8" hidden="false" customHeight="false" outlineLevel="0" collapsed="false">
      <c r="A1076" s="1" t="s">
        <v>2084</v>
      </c>
      <c r="B1076" s="1" t="s">
        <v>2085</v>
      </c>
      <c r="C1076" s="1" t="str">
        <f aca="false">A1076 &amp;" " &amp;"""" &amp;B1076 &amp;""""</f>
        <v> finland.2.t:0 "Ersuchen um schwedische Unterstützung im Krieg"</v>
      </c>
      <c r="D1076" s="1" t="str">
        <f aca="false">IF(ISBLANK(A1076),"",C1076)</f>
        <v> finland.2.t:0 "Ersuchen um schwedische Unterstützung im Krieg"</v>
      </c>
    </row>
    <row r="1077" customFormat="false" ht="13.8" hidden="false" customHeight="false" outlineLevel="0" collapsed="false">
      <c r="A1077" s="1" t="s">
        <v>2086</v>
      </c>
      <c r="B1077" s="1" t="s">
        <v>2087</v>
      </c>
      <c r="C1077" s="1" t="str">
        <f aca="false">A1077 &amp;" " &amp;"""" &amp;B1077 &amp;""""</f>
        <v> finland.2.d:0 "Finnland und die Sowjetunion befinden sich im Krieg. Nach nur wenigen Jahrzehnten der Souveränität laufen wir nun Gefahr, erneut zum Untertan eines unserer Nachbarn zu werden.\n\nDie Bedrohung durch unseren Feind reicht jedoch über unsere Grenzen hinaus. Unsere schwedischen Nachbarn verhalten sich noch immer neutral gegenüber der Sowjetunion, könnten aber vielleicht überzeugt werden, sich uns anzuschließen, um unser gemeinsames Erbe zu verteidigen und ihren eigenen strategischen Puffer zu sichern."</v>
      </c>
      <c r="D1077" s="1" t="str">
        <f aca="false">IF(ISBLANK(A1077),"",C1077)</f>
        <v> finland.2.d:0 "Finnland und die Sowjetunion befinden sich im Krieg. Nach nur wenigen Jahrzehnten der Souveränität laufen wir nun Gefahr, erneut zum Untertan eines unserer Nachbarn zu werden.\n\nDie Bedrohung durch unseren Feind reicht jedoch über unsere Grenzen hinaus. Unsere schwedischen Nachbarn verhalten sich noch immer neutral gegenüber der Sowjetunion, könnten aber vielleicht überzeugt werden, sich uns anzuschließen, um unser gemeinsames Erbe zu verteidigen und ihren eigenen strategischen Puffer zu sichern."</v>
      </c>
    </row>
    <row r="1078" customFormat="false" ht="13.8" hidden="false" customHeight="false" outlineLevel="0" collapsed="false">
      <c r="A1078" s="1" t="s">
        <v>2088</v>
      </c>
      <c r="B1078" s="1" t="s">
        <v>2089</v>
      </c>
      <c r="C1078" s="1" t="str">
        <f aca="false">A1078 &amp;" " &amp;"""" &amp;B1078 &amp;""""</f>
        <v> finland.2.a:0 "Sie sollten sich an der von uns eingenommenen Haltung beteiligen."</v>
      </c>
      <c r="D1078" s="1" t="str">
        <f aca="false">IF(ISBLANK(A1078),"",C1078)</f>
        <v> finland.2.a:0 "Sie sollten sich an der von uns eingenommenen Haltung beteiligen."</v>
      </c>
    </row>
    <row r="1079" customFormat="false" ht="13.8" hidden="false" customHeight="false" outlineLevel="0" collapsed="false">
      <c r="A1079" s="1" t="s">
        <v>2090</v>
      </c>
      <c r="B1079" s="1" t="s">
        <v>2091</v>
      </c>
      <c r="C1079" s="1" t="str">
        <f aca="false">A1079 &amp;" " &amp;"""" &amp;B1079 &amp;""""</f>
        <v> finland.2.b:0 "Wir brauchen die Hilfe der alten Unterdrücker nicht."</v>
      </c>
      <c r="D1079" s="1" t="str">
        <f aca="false">IF(ISBLANK(A1079),"",C1079)</f>
        <v> finland.2.b:0 "Wir brauchen die Hilfe der alten Unterdrücker nicht."</v>
      </c>
    </row>
    <row r="1080" customFormat="false" ht="13.8" hidden="false" customHeight="false" outlineLevel="0" collapsed="false">
      <c r="A1080" s="1" t="s">
        <v>2092</v>
      </c>
      <c r="B1080" s="1" t="s">
        <v>2093</v>
      </c>
      <c r="C1080" s="1" t="str">
        <f aca="false">A1080 &amp;" " &amp;"""" &amp;B1080 &amp;""""</f>
        <v> finland.3.t:0 "Finnland bittet um nordische Unterstützung"</v>
      </c>
      <c r="D1080" s="1" t="str">
        <f aca="false">IF(ISBLANK(A1080),"",C1080)</f>
        <v> finland.3.t:0 "Finnland bittet um nordische Unterstützung"</v>
      </c>
    </row>
    <row r="1081" customFormat="false" ht="13.8" hidden="false" customHeight="false" outlineLevel="0" collapsed="false">
      <c r="A1081" s="1" t="s">
        <v>2094</v>
      </c>
      <c r="B1081" s="1" t="s">
        <v>2095</v>
      </c>
      <c r="C1081" s="1" t="str">
        <f aca="false">A1081 &amp;" " &amp;"""" &amp;B1081 &amp;""""</f>
        <v> finland.3.d:0 "Unser Nachbar Finnland hat sich geweigert, dem Druck der Sowjetunion nachzugeben, und die beiden Länder befinden sich nun im Kriegszustand. Obwohl kein formelles Bündnis zwischen unseren Ländern vereinbart wurde, hat die finnische Regierung Schweden um einen Beitrag zur gemeinsamen Verteidigung der Åland-Inseln gebeten, die nach wie vor größtenteils schwedischsprachig und für beide Länder strategisch wichtig sind.\n\n Während die Regierung weiterhin uneins darüber ist, welche Schritte wir unternehmen sollten, um Finnland zu helfen, ist die öffentliche Unterstützung für seine Verteidigung bemerkenswert. Wie weit sind wir bereit zu gehen, um unsere nordischen Nachbarn vor einer Aggression aus dem Osten zu schützen?"</v>
      </c>
      <c r="D1081" s="1" t="str">
        <f aca="false">IF(ISBLANK(A1081),"",C1081)</f>
        <v> finland.3.d:0 "Unser Nachbar Finnland hat sich geweigert, dem Druck der Sowjetunion nachzugeben, und die beiden Länder befinden sich nun im Kriegszustand. Obwohl kein formelles Bündnis zwischen unseren Ländern vereinbart wurde, hat die finnische Regierung Schweden um einen Beitrag zur gemeinsamen Verteidigung der Åland-Inseln gebeten, die nach wie vor größtenteils schwedischsprachig und für beide Länder strategisch wichtig sind.\n\n Während die Regierung weiterhin uneins darüber ist, welche Schritte wir unternehmen sollten, um Finnland zu helfen, ist die öffentliche Unterstützung für seine Verteidigung bemerkenswert. Wie weit sind wir bereit zu gehen, um unsere nordischen Nachbarn vor einer Aggression aus dem Osten zu schützen?"</v>
      </c>
    </row>
    <row r="1082" customFormat="false" ht="13.8" hidden="false" customHeight="false" outlineLevel="0" collapsed="false">
      <c r="A1082" s="1" t="s">
        <v>2096</v>
      </c>
      <c r="B1082" s="1" t="s">
        <v>2097</v>
      </c>
      <c r="C1082" s="1" t="str">
        <f aca="false">A1082 &amp;" " &amp;"""" &amp;B1082 &amp;""""</f>
        <v> finland.3.da:0 "Unser Nachbar Finnland hat sich geweigert, dem Druck der Sowjetunion nachzugeben, und die beiden Länder befinden sich nun im Kriegszustand. Obwohl kein formelles Bündnis zwischen unseren Ländern vereinbart wurde, hat die finnische Regierung darum gebeten, dass [ROOT.GetAdjectiveCap] zu einer gemeinsamen Verteidigung beiträgt.\n\nDie Regierung ist zwar nach wie vor uneins darüber, welche Schritte wir unternehmen sollten, um Finnland zu helfen, aber die öffentliche Unterstützung für seine Verteidigung ist bemerkenswert. Wie weit sind wir bereit zu gehen, um unsere nordischen Mitbürger vor einer Aggression aus dem Osten zu schützen?"</v>
      </c>
      <c r="D1082" s="1" t="str">
        <f aca="false">IF(ISBLANK(A1082),"",C1082)</f>
        <v> finland.3.da:0 "Unser Nachbar Finnland hat sich geweigert, dem Druck der Sowjetunion nachzugeben, und die beiden Länder befinden sich nun im Kriegszustand. Obwohl kein formelles Bündnis zwischen unseren Ländern vereinbart wurde, hat die finnische Regierung darum gebeten, dass [ROOT.GetAdjectiveCap] zu einer gemeinsamen Verteidigung beiträgt.\n\nDie Regierung ist zwar nach wie vor uneins darüber, welche Schritte wir unternehmen sollten, um Finnland zu helfen, aber die öffentliche Unterstützung für seine Verteidigung ist bemerkenswert. Wie weit sind wir bereit zu gehen, um unsere nordischen Mitbürger vor einer Aggression aus dem Osten zu schützen?"</v>
      </c>
    </row>
    <row r="1083" customFormat="false" ht="13.8" hidden="false" customHeight="false" outlineLevel="0" collapsed="false">
      <c r="A1083" s="1" t="s">
        <v>2098</v>
      </c>
      <c r="B1083" s="1" t="s">
        <v>2099</v>
      </c>
      <c r="C1083" s="1" t="str">
        <f aca="false">A1083 &amp;" " &amp;"""" &amp;B1083 &amp;""""</f>
        <v> finland.3.a:0 "Wir müssen unsere Neutralität bewahren."</v>
      </c>
      <c r="D1083" s="1" t="str">
        <f aca="false">IF(ISBLANK(A1083),"",C1083)</f>
        <v> finland.3.a:0 "Wir müssen unsere Neutralität bewahren."</v>
      </c>
    </row>
    <row r="1084" customFormat="false" ht="13.8" hidden="false" customHeight="false" outlineLevel="0" collapsed="false">
      <c r="A1084" s="1" t="s">
        <v>2100</v>
      </c>
      <c r="B1084" s="1" t="s">
        <v>2101</v>
      </c>
      <c r="C1084" s="1" t="str">
        <f aca="false">A1084 &amp;" " &amp;"""" &amp;B1084 &amp;""""</f>
        <v> finland.3.b:0 "Wenn die öffentliche Unterstützung das ist, was sie haben, dann schicken Sie Freiwillige und Ausrüstung."</v>
      </c>
      <c r="D1084" s="1" t="str">
        <f aca="false">IF(ISBLANK(A1084),"",C1084)</f>
        <v> finland.3.b:0 "Wenn die öffentliche Unterstützung das ist, was sie haben, dann schicken Sie Freiwillige und Ausrüstung."</v>
      </c>
    </row>
    <row r="1085" customFormat="false" ht="13.8" hidden="false" customHeight="false" outlineLevel="0" collapsed="false">
      <c r="A1085" s="1" t="s">
        <v>2102</v>
      </c>
      <c r="B1085" s="1" t="s">
        <v>2103</v>
      </c>
      <c r="C1085" s="1" t="str">
        <f aca="false">A1085 &amp;" " &amp;"""" &amp;B1085 &amp;""""</f>
        <v> finland.3.c:0 "Finnlands Sache ist unsere Sache! Auf in den Krieg!"</v>
      </c>
      <c r="D1085" s="1" t="str">
        <f aca="false">IF(ISBLANK(A1085),"",C1085)</f>
        <v> finland.3.c:0 "Finnlands Sache ist unsere Sache! Auf in den Krieg!"</v>
      </c>
    </row>
    <row r="1086" customFormat="false" ht="13.8" hidden="false" customHeight="false" outlineLevel="0" collapsed="false">
      <c r="A1086" s="1" t="s">
        <v>2104</v>
      </c>
      <c r="B1086" s="1" t="s">
        <v>2105</v>
      </c>
      <c r="C1086" s="1" t="str">
        <f aca="false">A1086 &amp;" " &amp;"""" &amp;B1086 &amp;""""</f>
        <v> finland.3.e:0 "Wir werden keinen direkten Konflikt mit der [SOV.GetNameDef] riskieren, aber wir werden Freiwilligendivisionen entsenden, um vor Ort zu kämpfen."</v>
      </c>
      <c r="D1086" s="1" t="str">
        <f aca="false">IF(ISBLANK(A1086),"",C1086)</f>
        <v> finland.3.e:0 "Wir werden keinen direkten Konflikt mit der [SOV.GetNameDef] riskieren, aber wir werden Freiwilligendivisionen entsenden, um vor Ort zu kämpfen."</v>
      </c>
    </row>
    <row r="1087" customFormat="false" ht="13.8" hidden="false" customHeight="false" outlineLevel="0" collapsed="false">
      <c r="A1087" s="1" t="s">
        <v>2106</v>
      </c>
      <c r="B1087" s="1" t="s">
        <v>2107</v>
      </c>
      <c r="C1087" s="1" t="str">
        <f aca="false">A1087 &amp;" " &amp;"""" &amp;B1087 &amp;""""</f>
        <v> finland.4.t:0 "[FROM.GetName] lehnt Anfrage ab"</v>
      </c>
      <c r="D1087" s="1" t="str">
        <f aca="false">IF(ISBLANK(A1087),"",C1087)</f>
        <v> finland.4.t:0 "[FROM.GetName] lehnt Anfrage ab"</v>
      </c>
    </row>
    <row r="1088" customFormat="false" ht="13.8" hidden="false" customHeight="false" outlineLevel="0" collapsed="false">
      <c r="A1088" s="1" t="s">
        <v>2108</v>
      </c>
      <c r="B1088" s="1" t="s">
        <v>2109</v>
      </c>
      <c r="C1088" s="1" t="str">
        <f aca="false">A1088 &amp;" " &amp;"""" &amp;B1088 &amp;""""</f>
        <v> finland.4.d:0 "Die [FROM.GetAdjective]-Regierung hat auf unser Ersuchen um Hilfe im Krieg gegen die Sowjetunion negativ reagiert. Da sie es vorzog, neutral zu bleiben, um internationale und interne Auswirkungen zu vermeiden, lehnte sie es bisher ab, in irgendeiner Weise zum Krieg beizutragen."</v>
      </c>
      <c r="D1088" s="1" t="str">
        <f aca="false">IF(ISBLANK(A1088),"",C1088)</f>
        <v> finland.4.d:0 "Die [FROM.GetAdjective]-Regierung hat auf unser Ersuchen um Hilfe im Krieg gegen die Sowjetunion negativ reagiert. Da sie es vorzog, neutral zu bleiben, um internationale und interne Auswirkungen zu vermeiden, lehnte sie es bisher ab, in irgendeiner Weise zum Krieg beizutragen."</v>
      </c>
    </row>
    <row r="1089" customFormat="false" ht="13.8" hidden="false" customHeight="false" outlineLevel="0" collapsed="false">
      <c r="A1089" s="1" t="s">
        <v>2110</v>
      </c>
      <c r="B1089" s="1" t="s">
        <v>2111</v>
      </c>
      <c r="C1089" s="1" t="str">
        <f aca="false">A1089 &amp;" " &amp;"""" &amp;B1089 &amp;""""</f>
        <v> finland.4.a:0 "Hoffen wir, dass sie ihren Fehler erkennen, bevor es zu spät ist."</v>
      </c>
      <c r="D1089" s="1" t="str">
        <f aca="false">IF(ISBLANK(A1089),"",C1089)</f>
        <v> finland.4.a:0 "Hoffen wir, dass sie ihren Fehler erkennen, bevor es zu spät ist."</v>
      </c>
    </row>
    <row r="1090" customFormat="false" ht="13.8" hidden="false" customHeight="false" outlineLevel="0" collapsed="false">
      <c r="A1090" s="1" t="s">
        <v>2112</v>
      </c>
      <c r="B1090" s="1" t="s">
        <v>2113</v>
      </c>
      <c r="C1090" s="1" t="str">
        <f aca="false">A1090 &amp;" " &amp;"""" &amp;B1090 &amp;""""</f>
        <v> finland.5.t:0 "[FROM.GetName] sendet Freiwillige"</v>
      </c>
      <c r="D1090" s="1" t="str">
        <f aca="false">IF(ISBLANK(A1090),"",C1090)</f>
        <v> finland.5.t:0 "[FROM.GetName] sendet Freiwillige"</v>
      </c>
    </row>
    <row r="1091" customFormat="false" ht="13.8" hidden="false" customHeight="false" outlineLevel="0" collapsed="false">
      <c r="A1091" s="1" t="s">
        <v>2114</v>
      </c>
      <c r="B1091" s="1" t="s">
        <v>2115</v>
      </c>
      <c r="C1091" s="1" t="str">
        <f aca="false">A1091 &amp;" " &amp;"""" &amp;B1091 &amp;""""</f>
        <v> finland.5.d:0 "Die [FROM.GetAdjective]-Regierung war nicht bereit, sich uns im Krieg gegen die Sowjetunion anzuschließen, aber die öffentliche Unterstützung unter unseren Nachbarn ist immer noch groß, und viele Freiwillige aus den anderen nordischen Ländern haben angeboten, sich unseren Reihen anzuschließen, um die Kriegsanstrengungen zu unterstützen. Wenn auch weniger als erhofft, so ist doch zumindest ein gewisses öffentliches Bewusstsein für die Bedrohung vorhanden, der wir ausgesetzt sind."</v>
      </c>
      <c r="D1091" s="1" t="str">
        <f aca="false">IF(ISBLANK(A1091),"",C1091)</f>
        <v> finland.5.d:0 "Die [FROM.GetAdjective]-Regierung war nicht bereit, sich uns im Krieg gegen die Sowjetunion anzuschließen, aber die öffentliche Unterstützung unter unseren Nachbarn ist immer noch groß, und viele Freiwillige aus den anderen nordischen Ländern haben angeboten, sich unseren Reihen anzuschließen, um die Kriegsanstrengungen zu unterstützen. Wenn auch weniger als erhofft, so ist doch zumindest ein gewisses öffentliches Bewusstsein für die Bedrohung vorhanden, der wir ausgesetzt sind."</v>
      </c>
    </row>
    <row r="1092" customFormat="false" ht="13.8" hidden="false" customHeight="false" outlineLevel="0" collapsed="false">
      <c r="A1092" s="1" t="s">
        <v>2116</v>
      </c>
      <c r="B1092" s="1" t="s">
        <v>2117</v>
      </c>
      <c r="C1092" s="1" t="str">
        <f aca="false">A1092 &amp;" " &amp;"""" &amp;B1092 &amp;""""</f>
        <v> finland.5.a:0 "Das ist das Mindeste, was man erwarten kann."</v>
      </c>
      <c r="D1092" s="1" t="str">
        <f aca="false">IF(ISBLANK(A1092),"",C1092)</f>
        <v> finland.5.a:0 "Das ist das Mindeste, was man erwarten kann."</v>
      </c>
    </row>
    <row r="1093" customFormat="false" ht="13.8" hidden="false" customHeight="false" outlineLevel="0" collapsed="false">
      <c r="A1093" s="1" t="s">
        <v>2118</v>
      </c>
      <c r="B1093" s="1" t="s">
        <v>2119</v>
      </c>
      <c r="C1093" s="1" t="str">
        <f aca="false">A1093 &amp;" " &amp;"""" &amp;B1093 &amp;""""</f>
        <v> finland.6.t:0 "[FROM.GetName] schließt sich unserem Krieg an"</v>
      </c>
      <c r="D1093" s="1" t="str">
        <f aca="false">IF(ISBLANK(A1093),"",C1093)</f>
        <v> finland.6.t:0 "[FROM.GetName] schließt sich unserem Krieg an"</v>
      </c>
    </row>
    <row r="1094" customFormat="false" ht="13.8" hidden="false" customHeight="false" outlineLevel="0" collapsed="false">
      <c r="A1094" s="1" t="s">
        <v>2120</v>
      </c>
      <c r="B1094" s="1" t="s">
        <v>2121</v>
      </c>
      <c r="C1094" s="1" t="str">
        <f aca="false">A1094 &amp;" " &amp;"""" &amp;B1094 &amp;""""</f>
        <v> finland.6.d:0 "Unsere Bitte an die Regierung von [FROM.GetAdjective] um eine gemeinsame Verteidigung der Åland-Inseln wurde über Erwarten erfüllt. [FROM.GetName] hat sich uns im Krieg gegen die Sowjetunion angeschlossen und sich geweigert, angesichts einer so eklatanten Bedrohung neutral zu bleiben. Trotz interner Meinungsverschiedenheiten werden sie nun Seite an Seite mit uns kämpfen, um den Fortbestand der finnischen Souveränität zu sichern."</v>
      </c>
      <c r="D1094" s="1" t="str">
        <f aca="false">IF(ISBLANK(A1094),"",C1094)</f>
        <v> finland.6.d:0 "Unsere Bitte an die Regierung von [FROM.GetAdjective] um eine gemeinsame Verteidigung der Åland-Inseln wurde über Erwarten erfüllt. [FROM.GetName] hat sich uns im Krieg gegen die Sowjetunion angeschlossen und sich geweigert, angesichts einer so eklatanten Bedrohung neutral zu bleiben. Trotz interner Meinungsverschiedenheiten werden sie nun Seite an Seite mit uns kämpfen, um den Fortbestand der finnischen Souveränität zu sichern."</v>
      </c>
    </row>
    <row r="1095" customFormat="false" ht="13.8" hidden="false" customHeight="false" outlineLevel="0" collapsed="false">
      <c r="A1095" s="1" t="s">
        <v>2122</v>
      </c>
      <c r="B1095" s="1" t="s">
        <v>2123</v>
      </c>
      <c r="C1095" s="1" t="str">
        <f aca="false">A1095 &amp;" " &amp;"""" &amp;B1095 &amp;""""</f>
        <v> finland.6.a:0 "Dieser Tag wird uns in Erinnerung bleiben."</v>
      </c>
      <c r="D1095" s="1" t="str">
        <f aca="false">IF(ISBLANK(A1095),"",C1095)</f>
        <v> finland.6.a:0 "Dieser Tag wird uns in Erinnerung bleiben."</v>
      </c>
    </row>
    <row r="1096" customFormat="false" ht="13.8" hidden="false" customHeight="false" outlineLevel="0" collapsed="false">
      <c r="A1096" s="1" t="s">
        <v>2124</v>
      </c>
      <c r="B1096" s="1" t="s">
        <v>2125</v>
      </c>
      <c r="C1096" s="1" t="str">
        <f aca="false">A1096 &amp;" " &amp;"""" &amp;B1096 &amp;""""</f>
        <v> finland.7.t:0 "Friedensverhandlungen mit [SOV.GetNameDef]"</v>
      </c>
      <c r="D1096" s="1" t="str">
        <f aca="false">IF(ISBLANK(A1096),"",C1096)</f>
        <v> finland.7.t:0 "Friedensverhandlungen mit [SOV.GetNameDef]"</v>
      </c>
    </row>
    <row r="1097" customFormat="false" ht="13.8" hidden="false" customHeight="false" outlineLevel="0" collapsed="false">
      <c r="A1097" s="1" t="s">
        <v>2126</v>
      </c>
      <c r="B1097" s="1" t="s">
        <v>2127</v>
      </c>
      <c r="C1097" s="1" t="str">
        <f aca="false">A1097 &amp;" " &amp;"""" &amp;B1097 &amp;""""</f>
        <v> finland.7.d:0 "[Root.GetAdjective] hat sich die Kommunistin Hella Wuolijoki an unsere Regierung gewandt und ihre Hilfe bei der Kontaktaufnahme mit dem [SOV.GetAdjective] Regime angeboten. Es wurde ein Treffen an einem geheimen Ort in Schweden anberaumt, bei dem uns angeboten wird, im Gegenzug für die fortgesetzte [Root.GetAdjective]-Souveränität Gebiete abzutreten. \Die finnischen Streitkräfte schwinden rapide, und frühere Versuche, eine Kommunikationslinie zu eröffnen, waren erfolglos. Dies könnte unsere einzige Hoffnung auf eine friedliche Lösung des Konflikts sein."</v>
      </c>
      <c r="D1097" s="1" t="str">
        <f aca="false">IF(ISBLANK(A1097),"",C1097)</f>
        <v> finland.7.d:0 "[Root.GetAdjective] hat sich die Kommunistin Hella Wuolijoki an unsere Regierung gewandt und ihre Hilfe bei der Kontaktaufnahme mit dem [SOV.GetAdjective] Regime angeboten. Es wurde ein Treffen an einem geheimen Ort in Schweden anberaumt, bei dem uns angeboten wird, im Gegenzug für die fortgesetzte [Root.GetAdjective]-Souveränität Gebiete abzutreten. \Die finnischen Streitkräfte schwinden rapide, und frühere Versuche, eine Kommunikationslinie zu eröffnen, waren erfolglos. Dies könnte unsere einzige Hoffnung auf eine friedliche Lösung des Konflikts sein."</v>
      </c>
    </row>
    <row r="1098" customFormat="false" ht="13.8" hidden="false" customHeight="false" outlineLevel="0" collapsed="false">
      <c r="A1098" s="1" t="s">
        <v>2128</v>
      </c>
      <c r="B1098" s="1" t="s">
        <v>2129</v>
      </c>
      <c r="C1098" s="1" t="str">
        <f aca="false">A1098 &amp;" " &amp;"""" &amp;B1098 &amp;""""</f>
        <v> finland.7.a_tt:0 "§YIf [SOV.GetName] akzeptiert:\n§!"</v>
      </c>
      <c r="D1098" s="1" t="str">
        <f aca="false">IF(ISBLANK(A1098),"",C1098)</f>
        <v> finland.7.a_tt:0 "§YIf [SOV.GetName] akzeptiert:\n§!"</v>
      </c>
    </row>
    <row r="1099" customFormat="false" ht="13.8" hidden="false" customHeight="false" outlineLevel="0" collapsed="false">
      <c r="A1099" s="1" t="s">
        <v>2130</v>
      </c>
      <c r="B1099" s="1" t="s">
        <v>2131</v>
      </c>
      <c r="C1099" s="1" t="str">
        <f aca="false">A1099 &amp;" " &amp;"""" &amp;B1099 &amp;""""</f>
        <v> finland.7.a:0 "Es gibt keinen Sieg in diesem Krieg"</v>
      </c>
      <c r="D1099" s="1" t="str">
        <f aca="false">IF(ISBLANK(A1099),"",C1099)</f>
        <v> finland.7.a:0 "Es gibt keinen Sieg in diesem Krieg"</v>
      </c>
    </row>
    <row r="1100" customFormat="false" ht="13.8" hidden="false" customHeight="false" outlineLevel="0" collapsed="false">
      <c r="A1100" s="1" t="s">
        <v>2132</v>
      </c>
      <c r="B1100" s="1" t="s">
        <v>2133</v>
      </c>
      <c r="C1100" s="1" t="str">
        <f aca="false">A1100 &amp;" " &amp;"""" &amp;B1100 &amp;""""</f>
        <v> finland.7.b:0 "Wir müssen weiterkämpfen!"</v>
      </c>
      <c r="D1100" s="1" t="str">
        <f aca="false">IF(ISBLANK(A1100),"",C1100)</f>
        <v> finland.7.b:0 "Wir müssen weiterkämpfen!"</v>
      </c>
    </row>
    <row r="1101" customFormat="false" ht="13.8" hidden="false" customHeight="false" outlineLevel="0" collapsed="false">
      <c r="A1101" s="1" t="s">
        <v>2134</v>
      </c>
      <c r="B1101" s="1" t="s">
        <v>2135</v>
      </c>
      <c r="C1101" s="1" t="str">
        <f aca="false">A1101 &amp;" " &amp;"""" &amp;B1101 &amp;""""</f>
        <v> finland.8.t:0 "[Von.GetNameDefCap] bietet Zugeständnisse an"</v>
      </c>
      <c r="D1101" s="1" t="str">
        <f aca="false">IF(ISBLANK(A1101),"",C1101)</f>
        <v> finland.8.t:0 "[Von.GetNameDefCap] bietet Zugeständnisse an"</v>
      </c>
    </row>
    <row r="1102" customFormat="false" ht="13.8" hidden="false" customHeight="false" outlineLevel="0" collapsed="false">
      <c r="A1102" s="1" t="s">
        <v>2136</v>
      </c>
      <c r="B1102" s="1" t="s">
        <v>2137</v>
      </c>
      <c r="C1102" s="1" t="str">
        <f aca="false">A1102 &amp;" " &amp;"""" &amp;B1102 &amp;""""</f>
        <v> finland.8.d:0 "Der Krieg mit [Von.GetNameDef] war eine kostspielige Angelegenheit, aber da wir die Armee von [Von.GetAdjective] zurückdrängen konnten, haben sie uns ein verlockendes Angebot unterbreitet. Wir erhalten die Kontrolle über strategisch wichtige Gebiete, müssen aber unsere Truppen abziehen und weitere Feindseligkeiten einstellen.\nDamit endet unsere Offensive auf [Von.GetNameDef] ohne vollständige Kontrolle über die Region, aber wir können uns im Gegenzug darauf konzentrieren, unseren Einflussbereich in anderen Teilen der Welt auszuweiten."</v>
      </c>
      <c r="D1102" s="1" t="str">
        <f aca="false">IF(ISBLANK(A1102),"",C1102)</f>
        <v> finland.8.d:0 "Der Krieg mit [Von.GetNameDef] war eine kostspielige Angelegenheit, aber da wir die Armee von [Von.GetAdjective] zurückdrängen konnten, haben sie uns ein verlockendes Angebot unterbreitet. Wir erhalten die Kontrolle über strategisch wichtige Gebiete, müssen aber unsere Truppen abziehen und weitere Feindseligkeiten einstellen.\nDamit endet unsere Offensive auf [Von.GetNameDef] ohne vollständige Kontrolle über die Region, aber wir können uns im Gegenzug darauf konzentrieren, unseren Einflussbereich in anderen Teilen der Welt auszuweiten."</v>
      </c>
    </row>
    <row r="1103" customFormat="false" ht="13.8" hidden="false" customHeight="false" outlineLevel="0" collapsed="false">
      <c r="A1103" s="1" t="s">
        <v>2138</v>
      </c>
      <c r="B1103" s="1" t="s">
        <v>2139</v>
      </c>
      <c r="C1103" s="1" t="str">
        <f aca="false">A1103 &amp;" " &amp;"""" &amp;B1103 &amp;""""</f>
        <v> finland.8.a:0 "Unsere Soldaten werden anderswo gebraucht"</v>
      </c>
      <c r="D1103" s="1" t="str">
        <f aca="false">IF(ISBLANK(A1103),"",C1103)</f>
        <v> finland.8.a:0 "Unsere Soldaten werden anderswo gebraucht"</v>
      </c>
    </row>
    <row r="1104" customFormat="false" ht="13.8" hidden="false" customHeight="false" outlineLevel="0" collapsed="false">
      <c r="A1104" s="1" t="s">
        <v>2140</v>
      </c>
      <c r="B1104" s="1" t="s">
        <v>2141</v>
      </c>
      <c r="C1104" s="1" t="str">
        <f aca="false">A1104 &amp;" " &amp;"""" &amp;B1104 &amp;""""</f>
        <v> finland.8.b:0 "Wir brauchen alle [From.GetNameDef]"</v>
      </c>
      <c r="D1104" s="1" t="str">
        <f aca="false">IF(ISBLANK(A1104),"",C1104)</f>
        <v> finland.8.b:0 "Wir brauchen alle [From.GetNameDef]"</v>
      </c>
    </row>
    <row r="1105" customFormat="false" ht="13.8" hidden="false" customHeight="false" outlineLevel="0" collapsed="false">
      <c r="A1105" s="1" t="s">
        <v>2142</v>
      </c>
      <c r="B1105" s="1" t="s">
        <v>2143</v>
      </c>
      <c r="C1105" s="1" t="str">
        <f aca="false">A1105 &amp;" " &amp;"""" &amp;B1105 &amp;""""</f>
        <v> finland.9.t:0 "[Von.GetNameDefCap] lehnt ab"</v>
      </c>
      <c r="D1105" s="1" t="str">
        <f aca="false">IF(ISBLANK(A1105),"",C1105)</f>
        <v> finland.9.t:0 "[Von.GetNameDefCap] lehnt ab"</v>
      </c>
    </row>
    <row r="1106" customFormat="false" ht="13.8" hidden="false" customHeight="false" outlineLevel="0" collapsed="false">
      <c r="A1106" s="1" t="s">
        <v>2144</v>
      </c>
      <c r="B1106" s="1" t="s">
        <v>2145</v>
      </c>
      <c r="C1106" s="1" t="str">
        <f aca="false">A1106 &amp;" " &amp;"""" &amp;B1106 &amp;""""</f>
        <v> finland.9.d:0 "Die mit [From.GetNameDef] begonnenen Verhandlungen sind gescheitert. Es war offensichtlich eine List, um unsere Zeit zu verschwenden, während die Armee von [Von.GetAdjective] sich für einen weiteren Angriff auf das Gebiet von [Root.GetAdjective] positionierte."</v>
      </c>
      <c r="D1106" s="1" t="str">
        <f aca="false">IF(ISBLANK(A1106),"",C1106)</f>
        <v> finland.9.d:0 "Die mit [From.GetNameDef] begonnenen Verhandlungen sind gescheitert. Es war offensichtlich eine List, um unsere Zeit zu verschwenden, während die Armee von [Von.GetAdjective] sich für einen weiteren Angriff auf das Gebiet von [Root.GetAdjective] positionierte."</v>
      </c>
    </row>
    <row r="1107" customFormat="false" ht="13.8" hidden="false" customHeight="false" outlineLevel="0" collapsed="false">
      <c r="A1107" s="1" t="s">
        <v>2146</v>
      </c>
      <c r="B1107" s="1" t="s">
        <v>2147</v>
      </c>
      <c r="C1107" s="1" t="str">
        <f aca="false">A1107 &amp;" " &amp;"""" &amp;B1107 &amp;""""</f>
        <v> finland.9.a:0 "Sie werden für jeden Schritt bluten!"</v>
      </c>
      <c r="D1107" s="1" t="str">
        <f aca="false">IF(ISBLANK(A1107),"",C1107)</f>
        <v> finland.9.a:0 "Sie werden für jeden Schritt bluten!"</v>
      </c>
    </row>
    <row r="1108" customFormat="false" ht="13.8" hidden="false" customHeight="false" outlineLevel="0" collapsed="false">
      <c r="A1108" s="1" t="s">
        <v>2148</v>
      </c>
      <c r="B1108" s="1" t="s">
        <v>2149</v>
      </c>
      <c r="C1108" s="1" t="str">
        <f aca="false">A1108 &amp;" " &amp;"""" &amp;B1108 &amp;""""</f>
        <v> FIN_agree_peace:0 "Finnland stimmt den sowjetischen Forderungen zu und gibt §YKarjala, Salla und Petsamo§! ab."</v>
      </c>
      <c r="D1108" s="1" t="str">
        <f aca="false">IF(ISBLANK(A1108),"",C1108)</f>
        <v> FIN_agree_peace:0 "Finnland stimmt den sowjetischen Forderungen zu und gibt §YKarjala, Salla und Petsamo§! ab."</v>
      </c>
    </row>
    <row r="1109" customFormat="false" ht="13.8" hidden="false" customHeight="false" outlineLevel="0" collapsed="false">
      <c r="A1109" s="1" t="s">
        <v>2150</v>
      </c>
      <c r="B1109" s="1" t="s">
        <v>2151</v>
      </c>
      <c r="C1109" s="1" t="str">
        <f aca="false">A1109 &amp;" " &amp;"""" &amp;B1109 &amp;""""</f>
        <v> finland.11.t:0 "Sowjets fordern vollständige Unterwerfung"</v>
      </c>
      <c r="D1109" s="1" t="str">
        <f aca="false">IF(ISBLANK(A1109),"",C1109)</f>
        <v> finland.11.t:0 "Sowjets fordern vollständige Unterwerfung"</v>
      </c>
    </row>
    <row r="1110" customFormat="false" ht="13.8" hidden="false" customHeight="false" outlineLevel="0" collapsed="false">
      <c r="A1110" s="1" t="s">
        <v>2152</v>
      </c>
      <c r="B1110" s="1" t="s">
        <v>2153</v>
      </c>
      <c r="C1110" s="1" t="str">
        <f aca="false">A1110 &amp;" " &amp;"""" &amp;B1110 &amp;""""</f>
        <v> finland.11.d:0 "Ermutigt durch unseren völligen Mangel an Widerstand, haben die sowjetischen Diplomaten weitere Forderungen gestellt, mehr Gebiete gefordert, dass das Land entwaffnet wird, dass lebenswichtige Industrien unter sowjetische Kontrolle kommen und dass unsere Marine für gemeinsame sowjetische Operationen zur Verfügung steht"</v>
      </c>
      <c r="D1110" s="1" t="str">
        <f aca="false">IF(ISBLANK(A1110),"",C1110)</f>
        <v> finland.11.d:0 "Ermutigt durch unseren völligen Mangel an Widerstand, haben die sowjetischen Diplomaten weitere Forderungen gestellt, mehr Gebiete gefordert, dass das Land entwaffnet wird, dass lebenswichtige Industrien unter sowjetische Kontrolle kommen und dass unsere Marine für gemeinsame sowjetische Operationen zur Verfügung steht"</v>
      </c>
    </row>
    <row r="1111" customFormat="false" ht="13.8" hidden="false" customHeight="false" outlineLevel="0" collapsed="false">
      <c r="A1111" s="1" t="s">
        <v>2154</v>
      </c>
      <c r="B1111" s="1" t="s">
        <v>2155</v>
      </c>
      <c r="C1111" s="1" t="str">
        <f aca="false">A1111 &amp;" " &amp;"""" &amp;B1111 &amp;""""</f>
        <v> finland.11.a:0 "Wir haben keine andere Wahl"</v>
      </c>
      <c r="D1111" s="1" t="str">
        <f aca="false">IF(ISBLANK(A1111),"",C1111)</f>
        <v> finland.11.a:0 "Wir haben keine andere Wahl"</v>
      </c>
    </row>
    <row r="1112" customFormat="false" ht="13.8" hidden="false" customHeight="false" outlineLevel="0" collapsed="false">
      <c r="A1112" s="1" t="s">
        <v>2156</v>
      </c>
      <c r="B1112" s="1" t="s">
        <v>2157</v>
      </c>
      <c r="C1112" s="1" t="str">
        <f aca="false">A1112 &amp;" " &amp;"""" &amp;B1112 &amp;""""</f>
        <v> finland.16.t:0 "[EST.GetName] unter sowjetischer Kontrolle"</v>
      </c>
      <c r="D1112" s="1" t="str">
        <f aca="false">IF(ISBLANK(A1112),"",C1112)</f>
        <v> finland.16.t:0 "[EST.GetName] unter sowjetischer Kontrolle"</v>
      </c>
    </row>
    <row r="1113" customFormat="false" ht="13.8" hidden="false" customHeight="false" outlineLevel="0" collapsed="false">
      <c r="A1113" s="1" t="s">
        <v>2158</v>
      </c>
      <c r="B1113" s="1" t="s">
        <v>2159</v>
      </c>
      <c r="C1113" s="1" t="str">
        <f aca="false">A1113 &amp;" " &amp;"""" &amp;B1113 &amp;""""</f>
        <v> finland.16.d:0 "Leider hat unser Bündnis mit [EST.GetName] nicht ausgereicht, um die winzige Nation zu schützen, unsere Freunde berichten, dass die Truppen von [SOV.GetNameDef] in die wichtigsten Gebiete vorrücken und die Armee angewiesen wurde, keinen Widerstand zu leisten, Kurz bevor die [SOV.GetNameDef] die Grenze überquerte, konnten die Agenten von [EST.GetNameDef] alle Informationen übermitteln, die sie bisher gesammelt haben"</v>
      </c>
      <c r="D1113" s="1" t="str">
        <f aca="false">IF(ISBLANK(A1113),"",C1113)</f>
        <v> finland.16.d:0 "Leider hat unser Bündnis mit [EST.GetName] nicht ausgereicht, um die winzige Nation zu schützen, unsere Freunde berichten, dass die Truppen von [SOV.GetNameDef] in die wichtigsten Gebiete vorrücken und die Armee angewiesen wurde, keinen Widerstand zu leisten, Kurz bevor die [SOV.GetNameDef] die Grenze überquerte, konnten die Agenten von [EST.GetNameDef] alle Informationen übermitteln, die sie bisher gesammelt haben"</v>
      </c>
    </row>
    <row r="1114" customFormat="false" ht="13.8" hidden="false" customHeight="false" outlineLevel="0" collapsed="false">
      <c r="A1114" s="1" t="s">
        <v>2160</v>
      </c>
      <c r="B1114" s="1" t="s">
        <v>2161</v>
      </c>
      <c r="C1114" s="1" t="str">
        <f aca="false">A1114 &amp;" " &amp;"""" &amp;B1114 &amp;""""</f>
        <v> finland.16.a:0 "Hyvästi"</v>
      </c>
      <c r="D1114" s="1" t="str">
        <f aca="false">IF(ISBLANK(A1114),"",C1114)</f>
        <v> finland.16.a:0 "Hyvästi"</v>
      </c>
    </row>
    <row r="1115" customFormat="false" ht="13.8" hidden="false" customHeight="false" outlineLevel="0" collapsed="false">
      <c r="A1115" s="1" t="s">
        <v>2162</v>
      </c>
      <c r="B1115" s="1" t="s">
        <v>2163</v>
      </c>
      <c r="C1115" s="1" t="str">
        <f aca="false">A1115 &amp;" " &amp;"""" &amp;B1115 &amp;""""</f>
        <v> japan.1.d:0 "Die chinesischen Behörden behaupten, dass die "Sollbruchstelle" in Bezug auf unsere "ungerechtfertigten Aggressionen" gegenüber China erreicht ist! Unsere Forderungen nach Reparationen wurden abgelehnt, und es gibt Berichte über Angriffe auf japanische Staatsangehörige in Shanghai. Wenn wir einen Vorwand brauchten, um mit den Chinesen entschlossen umzugehen, dann ist es dieser!"</v>
      </c>
      <c r="D1115" s="1" t="str">
        <f aca="false">IF(ISBLANK(A1115),"",C1115)</f>
        <v> japan.1.d:0 "Die chinesischen Behörden behaupten, dass die "Sollbruchstelle" in Bezug auf unsere "ungerechtfertigten Aggressionen" gegenüber China erreicht ist! Unsere Forderungen nach Reparationen wurden abgelehnt, und es gibt Berichte über Angriffe auf japanische Staatsangehörige in Shanghai. Wenn wir einen Vorwand brauchten, um mit den Chinesen entschlossen umzugehen, dann ist es dieser!"</v>
      </c>
    </row>
    <row r="1116" customFormat="false" ht="13.8" hidden="false" customHeight="false" outlineLevel="0" collapsed="false">
      <c r="A1116" s="1" t="s">
        <v>2164</v>
      </c>
      <c r="B1116" s="1" t="s">
        <v>2165</v>
      </c>
      <c r="C1116" s="1" t="str">
        <f aca="false">A1116 &amp;" " &amp;"""" &amp;B1116 &amp;""""</f>
        <v> japan.1.a:0 "Sie werden dafür bezahlen!"</v>
      </c>
      <c r="D1116" s="1" t="str">
        <f aca="false">IF(ISBLANK(A1116),"",C1116)</f>
        <v> japan.1.a:0 "Sie werden dafür bezahlen!"</v>
      </c>
    </row>
    <row r="1117" customFormat="false" ht="13.8" hidden="false" customHeight="false" outlineLevel="0" collapsed="false">
      <c r="A1117" s="1" t="s">
        <v>2166</v>
      </c>
      <c r="B1117" s="1" t="s">
        <v>2167</v>
      </c>
      <c r="C1117" s="1" t="str">
        <f aca="false">A1117 &amp;" " &amp;"""" &amp;B1117 &amp;""""</f>
        <v> japan.2.d:0 "Überraschenderweise haben sich die Chinesen nach dem Scharmützel an der Marco-Polo-Brücke zum Rückzug entschlossen. Sie haben verstanden, dass es einen hohen Preis hat, uns zu verärgern, und haben weitreichenden territorialen Zugeständnissen zugestimmt, die Peking und die umliegenden Regionen einschließen. Nach und nach wird China unser Land."</v>
      </c>
      <c r="D1117" s="1" t="str">
        <f aca="false">IF(ISBLANK(A1117),"",C1117)</f>
        <v> japan.2.d:0 "Überraschenderweise haben sich die Chinesen nach dem Scharmützel an der Marco-Polo-Brücke zum Rückzug entschlossen. Sie haben verstanden, dass es einen hohen Preis hat, uns zu verärgern, und haben weitreichenden territorialen Zugeständnissen zugestimmt, die Peking und die umliegenden Regionen einschließen. Nach und nach wird China unser Land."</v>
      </c>
    </row>
    <row r="1118" customFormat="false" ht="13.8" hidden="false" customHeight="false" outlineLevel="0" collapsed="false">
      <c r="A1118" s="1" t="s">
        <v>2168</v>
      </c>
      <c r="B1118" s="1" t="s">
        <v>2169</v>
      </c>
      <c r="C1118" s="1" t="str">
        <f aca="false">A1118 &amp;" " &amp;"""" &amp;B1118 &amp;""""</f>
        <v> japan.2.a:0 "Der Krieg wird warten müssen."</v>
      </c>
      <c r="D1118" s="1" t="str">
        <f aca="false">IF(ISBLANK(A1118),"",C1118)</f>
        <v> japan.2.a:0 "Der Krieg wird warten müssen."</v>
      </c>
    </row>
    <row r="1119" customFormat="false" ht="13.8" hidden="false" customHeight="false" outlineLevel="0" collapsed="false">
      <c r="A1119" s="1" t="s">
        <v>2170</v>
      </c>
      <c r="B1119" s="1" t="s">
        <v>2171</v>
      </c>
      <c r="C1119" s="1" t="str">
        <f aca="false">A1119 &amp;" " &amp;"""" &amp;B1119 &amp;""""</f>
        <v> japan.3.t:0 "[JAP.GetName] Zediert Land"</v>
      </c>
      <c r="D1119" s="1" t="str">
        <f aca="false">IF(ISBLANK(A1119),"",C1119)</f>
        <v> japan.3.t:0 "[JAP.GetName] Zediert Land"</v>
      </c>
    </row>
    <row r="1120" customFormat="false" ht="13.8" hidden="false" customHeight="false" outlineLevel="0" collapsed="false">
      <c r="A1120" s="1" t="s">
        <v>2172</v>
      </c>
      <c r="B1120" s="1" t="s">
        <v>2173</v>
      </c>
      <c r="C1120" s="1" t="str">
        <f aca="false">A1120 &amp;" " &amp;"""" &amp;B1120 &amp;""""</f>
        <v> japan.3.d:0 "[JAP.GetNameDef] hat andere Bedrohungen zu befürchten und möchte die Feindseligkeiten mit unserer Union nicht weiter verstärken. Als Zeichen des Wunsches nach Frieden zwischen unseren Nationen haben sie uns einige Gebiete abgetreten, in der Hoffnung, dass dies unsere diplomatischen Beziehungen stärken wird."</v>
      </c>
      <c r="D1120" s="1" t="str">
        <f aca="false">IF(ISBLANK(A1120),"",C1120)</f>
        <v> japan.3.d:0 "[JAP.GetNameDef] hat andere Bedrohungen zu befürchten und möchte die Feindseligkeiten mit unserer Union nicht weiter verstärken. Als Zeichen des Wunsches nach Frieden zwischen unseren Nationen haben sie uns einige Gebiete abgetreten, in der Hoffnung, dass dies unsere diplomatischen Beziehungen stärken wird."</v>
      </c>
    </row>
    <row r="1121" customFormat="false" ht="13.8" hidden="false" customHeight="false" outlineLevel="0" collapsed="false">
      <c r="A1121" s="1" t="s">
        <v>2174</v>
      </c>
      <c r="B1121" s="1" t="s">
        <v>2175</v>
      </c>
      <c r="C1121" s="1" t="str">
        <f aca="false">A1121 &amp;" " &amp;"""" &amp;B1121 &amp;""""</f>
        <v> japan.3.a:0 "Vielleicht kann dies ein Wendepunkt sein."</v>
      </c>
      <c r="D1121" s="1" t="str">
        <f aca="false">IF(ISBLANK(A1121),"",C1121)</f>
        <v> japan.3.a:0 "Vielleicht kann dies ein Wendepunkt sein."</v>
      </c>
    </row>
    <row r="1122" customFormat="false" ht="13.8" hidden="false" customHeight="false" outlineLevel="0" collapsed="false">
      <c r="A1122" s="1" t="s">
        <v>2176</v>
      </c>
      <c r="B1122" s="1" t="s">
        <v>2177</v>
      </c>
      <c r="C1122" s="1" t="str">
        <f aca="false">A1122 &amp;" " &amp;"""" &amp;B1122 &amp;""""</f>
        <v> japan.4.t:0 "Grenzscharmützel: Japanischer Sieg"</v>
      </c>
      <c r="D1122" s="1" t="str">
        <f aca="false">IF(ISBLANK(A1122),"",C1122)</f>
        <v> japan.4.t:0 "Grenzscharmützel: Japanischer Sieg"</v>
      </c>
    </row>
    <row r="1123" customFormat="false" ht="13.8" hidden="false" customHeight="false" outlineLevel="0" collapsed="false">
      <c r="A1123" s="1" t="s">
        <v>2178</v>
      </c>
      <c r="B1123" s="1" t="s">
        <v>2179</v>
      </c>
      <c r="C1123" s="1" t="str">
        <f aca="false">A1123 &amp;" " &amp;"""" &amp;B1123 &amp;""""</f>
        <v> japan.4.d:0 "Die Russen und ihre mongolischen Schoßhunde haben die Aufstellung unserer Truppen in Heilungkiang entdeckt und versuchen, einen Großangriff über die Grenze zu starten, um unsere Vorbereitungen zu stören! Glücklicherweise haben unsere schnell denkenden Kommandeure ihre Truppen in einer Zangenbewegung gefangen. Wir fügten ihren Truppen schwere Verluste zu, bevor sie wieder über die Grenze flohen."</v>
      </c>
      <c r="D1123" s="1" t="str">
        <f aca="false">IF(ISBLANK(A1123),"",C1123)</f>
        <v> japan.4.d:0 "Die Russen und ihre mongolischen Schoßhunde haben die Aufstellung unserer Truppen in Heilungkiang entdeckt und versuchen, einen Großangriff über die Grenze zu starten, um unsere Vorbereitungen zu stören! Glücklicherweise haben unsere schnell denkenden Kommandeure ihre Truppen in einer Zangenbewegung gefangen. Wir fügten ihren Truppen schwere Verluste zu, bevor sie wieder über die Grenze flohen."</v>
      </c>
    </row>
    <row r="1124" customFormat="false" ht="13.8" hidden="false" customHeight="false" outlineLevel="0" collapsed="false">
      <c r="A1124" s="1" t="s">
        <v>2180</v>
      </c>
      <c r="B1124" s="1" t="s">
        <v>2181</v>
      </c>
      <c r="C1124" s="1" t="str">
        <f aca="false">A1124 &amp;" " &amp;"""" &amp;B1124 &amp;""""</f>
        <v> japan.4.a:0 "Das wird ihnen eine Lehre sein!"</v>
      </c>
      <c r="D1124" s="1" t="str">
        <f aca="false">IF(ISBLANK(A1124),"",C1124)</f>
        <v> japan.4.a:0 "Das wird ihnen eine Lehre sein!"</v>
      </c>
    </row>
    <row r="1125" customFormat="false" ht="13.8" hidden="false" customHeight="false" outlineLevel="0" collapsed="false">
      <c r="A1125" s="1" t="s">
        <v>2182</v>
      </c>
      <c r="B1125" s="1" t="s">
        <v>2183</v>
      </c>
      <c r="C1125" s="1" t="str">
        <f aca="false">A1125 &amp;" " &amp;"""" &amp;B1125 &amp;""""</f>
        <v> japan.5.t:0 "Sowjetischer Rückzug"</v>
      </c>
      <c r="D1125" s="1" t="str">
        <f aca="false">IF(ISBLANK(A1125),"",C1125)</f>
        <v> japan.5.t:0 "Sowjetischer Rückzug"</v>
      </c>
    </row>
    <row r="1126" customFormat="false" ht="13.8" hidden="false" customHeight="false" outlineLevel="0" collapsed="false">
      <c r="A1126" s="1" t="s">
        <v>2184</v>
      </c>
      <c r="B1126" s="1" t="s">
        <v>2185</v>
      </c>
      <c r="C1126" s="1" t="str">
        <f aca="false">A1126 &amp;" " &amp;"""" &amp;B1126 &amp;""""</f>
        <v> japan.5.d:0 "Nachdem die Sowjets unsere Truppenaufstockung entdeckt hatten, zogen sie ihre Truppen klugerweise aus den Gebieten unmittelbar an der mandschurischen Grenze zurück. Unsere Soldaten haben vorübergehend mehrere ihrer verlassenen Grenzvorposten besetzt. Dies wird hoffentlich den lächerlichen Grenzansprüchen der Russen und ihrer mongolischen Verbündeten ein Ende setzen."</v>
      </c>
      <c r="D1126" s="1" t="str">
        <f aca="false">IF(ISBLANK(A1126),"",C1126)</f>
        <v> japan.5.d:0 "Nachdem die Sowjets unsere Truppenaufstockung entdeckt hatten, zogen sie ihre Truppen klugerweise aus den Gebieten unmittelbar an der mandschurischen Grenze zurück. Unsere Soldaten haben vorübergehend mehrere ihrer verlassenen Grenzvorposten besetzt. Dies wird hoffentlich den lächerlichen Grenzansprüchen der Russen und ihrer mongolischen Verbündeten ein Ende setzen."</v>
      </c>
    </row>
    <row r="1127" customFormat="false" ht="13.8" hidden="false" customHeight="false" outlineLevel="0" collapsed="false">
      <c r="A1127" s="1" t="s">
        <v>2186</v>
      </c>
      <c r="B1127" s="1" t="s">
        <v>2187</v>
      </c>
      <c r="C1127" s="1" t="str">
        <f aca="false">A1127 &amp;" " &amp;"""" &amp;B1127 &amp;""""</f>
        <v> japan.5.a:0 "Eine Machtdemonstration hat ausgereicht."</v>
      </c>
      <c r="D1127" s="1" t="str">
        <f aca="false">IF(ISBLANK(A1127),"",C1127)</f>
        <v> japan.5.a:0 "Eine Machtdemonstration hat ausgereicht."</v>
      </c>
    </row>
    <row r="1128" customFormat="false" ht="13.8" hidden="false" customHeight="false" outlineLevel="0" collapsed="false">
      <c r="A1128" s="1" t="s">
        <v>2188</v>
      </c>
      <c r="B1128" s="1" t="s">
        <v>2189</v>
      </c>
      <c r="C1128" s="1" t="str">
        <f aca="false">A1128 &amp;" " &amp;"""" &amp;B1128 &amp;""""</f>
        <v> japan.6.t:0 "Die Franzosen akzeptieren unsere Forderungen"</v>
      </c>
      <c r="D1128" s="1" t="str">
        <f aca="false">IF(ISBLANK(A1128),"",C1128)</f>
        <v> japan.6.t:0 "Die Franzosen akzeptieren unsere Forderungen"</v>
      </c>
    </row>
    <row r="1129" customFormat="false" ht="13.8" hidden="false" customHeight="false" outlineLevel="0" collapsed="false">
      <c r="A1129" s="1" t="s">
        <v>2190</v>
      </c>
      <c r="B1129" s="1" t="s">
        <v>2191</v>
      </c>
      <c r="C1129" s="1" t="str">
        <f aca="false">A1129 &amp;" " &amp;"""" &amp;B1129 &amp;""""</f>
        <v> japan.6.d:0 "Die Franzosen haben unseren Forderungen zugestimmt, und ihre Stützpunkte und Einrichtungen in Indochina stehen uns uneingeschränkt zur Verfügung. Sie haben uns praktisch die volle Kontrolle über ihre Kolonie übertragen."</v>
      </c>
      <c r="D1129" s="1" t="str">
        <f aca="false">IF(ISBLANK(A1129),"",C1129)</f>
        <v> japan.6.d:0 "Die Franzosen haben unseren Forderungen zugestimmt, und ihre Stützpunkte und Einrichtungen in Indochina stehen uns uneingeschränkt zur Verfügung. Sie haben uns praktisch die volle Kontrolle über ihre Kolonie übertragen."</v>
      </c>
    </row>
    <row r="1130" customFormat="false" ht="13.8" hidden="false" customHeight="false" outlineLevel="0" collapsed="false">
      <c r="A1130" s="1" t="s">
        <v>2192</v>
      </c>
      <c r="B1130" s="1" t="s">
        <v>2193</v>
      </c>
      <c r="C1130" s="1" t="str">
        <f aca="false">A1130 &amp;" " &amp;"""" &amp;B1130 &amp;""""</f>
        <v> japan.6.a:0 "Ein kluger Schachzug."</v>
      </c>
      <c r="D1130" s="1" t="str">
        <f aca="false">IF(ISBLANK(A1130),"",C1130)</f>
        <v> japan.6.a:0 "Ein kluger Schachzug."</v>
      </c>
    </row>
    <row r="1131" customFormat="false" ht="13.8" hidden="false" customHeight="false" outlineLevel="0" collapsed="false">
      <c r="A1131" s="1" t="s">
        <v>2194</v>
      </c>
      <c r="B1131" s="1" t="s">
        <v>2195</v>
      </c>
      <c r="C1131" s="1" t="str">
        <f aca="false">A1131 &amp;" " &amp;"""" &amp;B1131 &amp;""""</f>
        <v> japan.7.t:0 "Die Franzosen lehnen unsere Forderungen ab"</v>
      </c>
      <c r="D1131" s="1" t="str">
        <f aca="false">IF(ISBLANK(A1131),"",C1131)</f>
        <v> japan.7.t:0 "Die Franzosen lehnen unsere Forderungen ab"</v>
      </c>
    </row>
    <row r="1132" customFormat="false" ht="13.8" hidden="false" customHeight="false" outlineLevel="0" collapsed="false">
      <c r="A1132" s="1" t="s">
        <v>2196</v>
      </c>
      <c r="B1132" s="1" t="s">
        <v>2197</v>
      </c>
      <c r="C1132" s="1" t="str">
        <f aca="false">A1132 &amp;" " &amp;"""" &amp;B1132 &amp;""""</f>
        <v> japan.7.d:0 "Die Franzosen haben unsere Forderungen in unverschämter Weise zurückgewiesen! Wenn wir Indochina haben wollen, müssen wir es uns wohl mit Gewalt nehmen!"</v>
      </c>
      <c r="D1132" s="1" t="str">
        <f aca="false">IF(ISBLANK(A1132),"",C1132)</f>
        <v> japan.7.d:0 "Die Franzosen haben unsere Forderungen in unverschämter Weise zurückgewiesen! Wenn wir Indochina haben wollen, müssen wir es uns wohl mit Gewalt nehmen!"</v>
      </c>
    </row>
    <row r="1133" customFormat="false" ht="13.8" hidden="false" customHeight="false" outlineLevel="0" collapsed="false">
      <c r="A1133" s="1" t="s">
        <v>2198</v>
      </c>
      <c r="B1133" s="1" t="s">
        <v>1949</v>
      </c>
      <c r="C1133" s="1" t="str">
        <f aca="false">A1133 &amp;" " &amp;"""" &amp;B1133 &amp;""""</f>
        <v> japan.7.a:0 "Dummköpfe!"</v>
      </c>
      <c r="D1133" s="1" t="str">
        <f aca="false">IF(ISBLANK(A1133),"",C1133)</f>
        <v> japan.7.a:0 "Dummköpfe!"</v>
      </c>
    </row>
    <row r="1134" customFormat="false" ht="13.8" hidden="false" customHeight="false" outlineLevel="0" collapsed="false">
      <c r="A1134" s="1" t="s">
        <v>2199</v>
      </c>
      <c r="B1134" s="1" t="s">
        <v>2200</v>
      </c>
      <c r="C1134" s="1" t="str">
        <f aca="false">A1134 &amp;" " &amp;"""" &amp;B1134 &amp;""""</f>
        <v> japan.8.t:0 "Deutschland ruft Berater zurück"</v>
      </c>
      <c r="D1134" s="1" t="str">
        <f aca="false">IF(ISBLANK(A1134),"",C1134)</f>
        <v> japan.8.t:0 "Deutschland ruft Berater zurück"</v>
      </c>
    </row>
    <row r="1135" customFormat="false" ht="13.8" hidden="false" customHeight="false" outlineLevel="0" collapsed="false">
      <c r="A1135" s="1" t="s">
        <v>2201</v>
      </c>
      <c r="B1135" s="1" t="s">
        <v>2202</v>
      </c>
      <c r="C1135" s="1" t="str">
        <f aca="false">A1135 &amp;" " &amp;"""" &amp;B1135 &amp;""""</f>
        <v> japan.8.d:0 "Die Deutschen haben zugestimmt, alle ihre Berater aus China zurückzurufen. Sie sollten schon jetzt in die Flugzeuge nach Berlin steigen. Deutschland hat erkannt, dass die Zukunft des ostasiatischen Raums Japan gehört, nicht China."</v>
      </c>
      <c r="D1135" s="1" t="str">
        <f aca="false">IF(ISBLANK(A1135),"",C1135)</f>
        <v> japan.8.d:0 "Die Deutschen haben zugestimmt, alle ihre Berater aus China zurückzurufen. Sie sollten schon jetzt in die Flugzeuge nach Berlin steigen. Deutschland hat erkannt, dass die Zukunft des ostasiatischen Raums Japan gehört, nicht China."</v>
      </c>
    </row>
    <row r="1136" customFormat="false" ht="13.8" hidden="false" customHeight="false" outlineLevel="0" collapsed="false">
      <c r="A1136" s="1" t="s">
        <v>2203</v>
      </c>
      <c r="B1136" s="1" t="s">
        <v>2204</v>
      </c>
      <c r="C1136" s="1" t="str">
        <f aca="false">A1136 &amp;" " &amp;"""" &amp;B1136 &amp;""""</f>
        <v> japan.8.a:0 "Und das sollten sie auch."</v>
      </c>
      <c r="D1136" s="1" t="str">
        <f aca="false">IF(ISBLANK(A1136),"",C1136)</f>
        <v> japan.8.a:0 "Und das sollten sie auch."</v>
      </c>
    </row>
    <row r="1137" customFormat="false" ht="13.8" hidden="false" customHeight="false" outlineLevel="0" collapsed="false">
      <c r="A1137" s="1" t="s">
        <v>2205</v>
      </c>
      <c r="B1137" s="1" t="s">
        <v>2206</v>
      </c>
      <c r="C1137" s="1" t="str">
        <f aca="false">A1137 &amp;" " &amp;"""" &amp;B1137 &amp;""""</f>
        <v> japan.9.t:0 "Deutschland lehnt unsere Bitte ab"</v>
      </c>
      <c r="D1137" s="1" t="str">
        <f aca="false">IF(ISBLANK(A1137),"",C1137)</f>
        <v> japan.9.t:0 "Deutschland lehnt unsere Bitte ab"</v>
      </c>
    </row>
    <row r="1138" customFormat="false" ht="13.8" hidden="false" customHeight="false" outlineLevel="0" collapsed="false">
      <c r="A1138" s="1" t="s">
        <v>2207</v>
      </c>
      <c r="B1138" s="1" t="s">
        <v>2208</v>
      </c>
      <c r="C1138" s="1" t="str">
        <f aca="false">A1138 &amp;" " &amp;"""" &amp;B1138 &amp;""""</f>
        <v> japan.9.d:0 "Die Deutschen haben sich geweigert, ihre Berater aus China zurückzurufen, obwohl ihre militärische Mission unsere Pläne für Ostasien direkt beeinträchtigt! Sehen sie nicht, dass dies die Grundlage für unsere Nationen untergräbt, auf der sie ihre Diplomatie aufbauen können? Kann man den Deutschen überhaupt trauen?"</v>
      </c>
      <c r="D1138" s="1" t="str">
        <f aca="false">IF(ISBLANK(A1138),"",C1138)</f>
        <v> japan.9.d:0 "Die Deutschen haben sich geweigert, ihre Berater aus China zurückzurufen, obwohl ihre militärische Mission unsere Pläne für Ostasien direkt beeinträchtigt! Sehen sie nicht, dass dies die Grundlage für unsere Nationen untergräbt, auf der sie ihre Diplomatie aufbauen können? Kann man den Deutschen überhaupt trauen?"</v>
      </c>
    </row>
    <row r="1139" customFormat="false" ht="13.8" hidden="false" customHeight="false" outlineLevel="0" collapsed="false">
      <c r="A1139" s="1" t="s">
        <v>2209</v>
      </c>
      <c r="B1139" s="1" t="s">
        <v>2210</v>
      </c>
      <c r="C1139" s="1" t="str">
        <f aca="false">A1139 &amp;" " &amp;"""" &amp;B1139 &amp;""""</f>
        <v> japan.9.a:0 "Dann werden ihre Berater mit dem Rest der Chinesen sterben."</v>
      </c>
      <c r="D1139" s="1" t="str">
        <f aca="false">IF(ISBLANK(A1139),"",C1139)</f>
        <v> japan.9.a:0 "Dann werden ihre Berater mit dem Rest der Chinesen sterben."</v>
      </c>
    </row>
    <row r="1140" customFormat="false" ht="13.8" hidden="false" customHeight="false" outlineLevel="0" collapsed="false">
      <c r="A1140" s="1" t="s">
        <v>2211</v>
      </c>
      <c r="B1140" s="1" t="s">
        <v>2212</v>
      </c>
      <c r="C1140" s="1" t="str">
        <f aca="false">A1140 &amp;" " &amp;"""" &amp;B1140 &amp;""""</f>
        <v> japan.11.t:0 "Ultimatum an Siam stellen"</v>
      </c>
      <c r="D1140" s="1" t="str">
        <f aca="false">IF(ISBLANK(A1140),"",C1140)</f>
        <v> japan.11.t:0 "Ultimatum an Siam stellen"</v>
      </c>
    </row>
    <row r="1141" customFormat="false" ht="13.8" hidden="false" customHeight="false" outlineLevel="0" collapsed="false">
      <c r="A1141" s="1" t="s">
        <v>2213</v>
      </c>
      <c r="B1141" s="1" t="s">
        <v>2214</v>
      </c>
      <c r="C1141" s="1" t="str">
        <f aca="false">A1141 &amp;" " &amp;"""" &amp;B1141 &amp;""""</f>
        <v> japan.11.d:0 "Mit der Aufstellung von Truppen in Indochina, nahe der siamesischen Grenze, haben wir deutlich gemacht, dass es uns ernst damit ist, ihr Land als Basis für die Befreiung Südostasiens vom europäischen Kolonialismus zu nutzen. Indem wir ihnen die Möglichkeit einräumen, sich uns in einem Militärbündnis anzuschließen und damit Siam effektiv zu einem Marionettenstaat des japanischen Kaiserreichs zu machen, können wir hoffentlich eine sinnlose einseitige Invasion vermeiden. Sollten sie das Angebot ablehnen, käme dies natürlich einer Kriegserklärung gleich."</v>
      </c>
      <c r="D1141" s="1" t="str">
        <f aca="false">IF(ISBLANK(A1141),"",C1141)</f>
        <v> japan.11.d:0 "Mit der Aufstellung von Truppen in Indochina, nahe der siamesischen Grenze, haben wir deutlich gemacht, dass es uns ernst damit ist, ihr Land als Basis für die Befreiung Südostasiens vom europäischen Kolonialismus zu nutzen. Indem wir ihnen die Möglichkeit einräumen, sich uns in einem Militärbündnis anzuschließen und damit Siam effektiv zu einem Marionettenstaat des japanischen Kaiserreichs zu machen, können wir hoffentlich eine sinnlose einseitige Invasion vermeiden. Sollten sie das Angebot ablehnen, käme dies natürlich einer Kriegserklärung gleich."</v>
      </c>
    </row>
    <row r="1142" customFormat="false" ht="13.8" hidden="false" customHeight="false" outlineLevel="0" collapsed="false">
      <c r="A1142" s="1" t="s">
        <v>2215</v>
      </c>
      <c r="B1142" s="1" t="s">
        <v>2216</v>
      </c>
      <c r="C1142" s="1" t="str">
        <f aca="false">A1142 &amp;" " &amp;"""" &amp;B1142 &amp;""""</f>
        <v> japan.11.a:0 "Wir werden in Siam einmarschieren, unabhängig davon, was sie sagen."</v>
      </c>
      <c r="D1142" s="1" t="str">
        <f aca="false">IF(ISBLANK(A1142),"",C1142)</f>
        <v> japan.11.a:0 "Wir werden in Siam einmarschieren, unabhängig davon, was sie sagen."</v>
      </c>
    </row>
    <row r="1143" customFormat="false" ht="13.8" hidden="false" customHeight="false" outlineLevel="0" collapsed="false">
      <c r="A1143" s="1" t="s">
        <v>2217</v>
      </c>
      <c r="B1143" s="1" t="s">
        <v>2218</v>
      </c>
      <c r="C1143" s="1" t="str">
        <f aca="false">A1143 &amp;" " &amp;"""" &amp;B1143 &amp;""""</f>
        <v> japan.11.b:0 "Im Nachhinein betrachtet ist die Androhung einer Invasion zu aggressiv."</v>
      </c>
      <c r="D1143" s="1" t="str">
        <f aca="false">IF(ISBLANK(A1143),"",C1143)</f>
        <v> japan.11.b:0 "Im Nachhinein betrachtet ist die Androhung einer Invasion zu aggressiv."</v>
      </c>
    </row>
    <row r="1144" customFormat="false" ht="13.8" hidden="false" customHeight="false" outlineLevel="0" collapsed="false">
      <c r="A1144" s="1" t="s">
        <v>2219</v>
      </c>
      <c r="B1144" s="1" t="s">
        <v>2220</v>
      </c>
      <c r="C1144" s="1" t="str">
        <f aca="false">A1144 &amp;" " &amp;"""" &amp;B1144 &amp;""""</f>
        <v> japan.12.t:0 "Japan stellt Ultimatum"</v>
      </c>
      <c r="D1144" s="1" t="str">
        <f aca="false">IF(ISBLANK(A1144),"",C1144)</f>
        <v> japan.12.t:0 "Japan stellt Ultimatum"</v>
      </c>
    </row>
    <row r="1145" customFormat="false" ht="13.8" hidden="false" customHeight="false" outlineLevel="0" collapsed="false">
      <c r="A1145" s="1" t="s">
        <v>2221</v>
      </c>
      <c r="B1145" s="1" t="s">
        <v>2222</v>
      </c>
      <c r="C1145" s="1" t="str">
        <f aca="false">A1145 &amp;" " &amp;"""" &amp;B1145 &amp;""""</f>
        <v> japan.12.d:0 "Japan hat seit langem Truppen in der Nähe unserer Grenze zusammengezogen, und wie vermutet, wollen sie unsere Häfen als Stützpunkte für eine weitere Expansion nach Birma und Malaya nutzen. Jetzt haben sie uns vor die Wahl gestellt, uns zu fügen und ihnen die Durchfahrt zu gestatten oder eine Invasion zu riskieren. Obwohl dies als Aufgabe unserer Souveränität und als Verwandlung in einen japanischen Marionettenstaat angesehen werden könnte, ist es vielleicht in unserem besten Interesse, einen Krieg zu vermeiden."</v>
      </c>
      <c r="D1145" s="1" t="str">
        <f aca="false">IF(ISBLANK(A1145),"",C1145)</f>
        <v> japan.12.d:0 "Japan hat seit langem Truppen in der Nähe unserer Grenze zusammengezogen, und wie vermutet, wollen sie unsere Häfen als Stützpunkte für eine weitere Expansion nach Birma und Malaya nutzen. Jetzt haben sie uns vor die Wahl gestellt, uns zu fügen und ihnen die Durchfahrt zu gestatten oder eine Invasion zu riskieren. Obwohl dies als Aufgabe unserer Souveränität und als Verwandlung in einen japanischen Marionettenstaat angesehen werden könnte, ist es vielleicht in unserem besten Interesse, einen Krieg zu vermeiden."</v>
      </c>
    </row>
    <row r="1146" customFormat="false" ht="13.8" hidden="false" customHeight="false" outlineLevel="0" collapsed="false">
      <c r="A1146" s="1" t="s">
        <v>2223</v>
      </c>
      <c r="B1146" s="1" t="s">
        <v>2224</v>
      </c>
      <c r="C1146" s="1" t="str">
        <f aca="false">A1146 &amp;" " &amp;"""" &amp;B1146 &amp;""""</f>
        <v> japan.12.a:0 "Wir werden einem Bündnis mit Japan zustimmen."</v>
      </c>
      <c r="D1146" s="1" t="str">
        <f aca="false">IF(ISBLANK(A1146),"",C1146)</f>
        <v> japan.12.a:0 "Wir werden einem Bündnis mit Japan zustimmen."</v>
      </c>
    </row>
    <row r="1147" customFormat="false" ht="13.8" hidden="false" customHeight="false" outlineLevel="0" collapsed="false">
      <c r="A1147" s="1" t="s">
        <v>2225</v>
      </c>
      <c r="B1147" s="1" t="s">
        <v>2226</v>
      </c>
      <c r="C1147" s="1" t="str">
        <f aca="false">A1147 &amp;" " &amp;"""" &amp;B1147 &amp;""""</f>
        <v> japan.12.b:0 "Wir werden unsere Unabhängigkeit nicht so einfach aufgeben!"</v>
      </c>
      <c r="D1147" s="1" t="str">
        <f aca="false">IF(ISBLANK(A1147),"",C1147)</f>
        <v> japan.12.b:0 "Wir werden unsere Unabhängigkeit nicht so einfach aufgeben!"</v>
      </c>
    </row>
    <row r="1148" customFormat="false" ht="13.8" hidden="false" customHeight="false" outlineLevel="0" collapsed="false">
      <c r="A1148" s="1" t="s">
        <v>2227</v>
      </c>
      <c r="B1148" s="1" t="s">
        <v>2228</v>
      </c>
      <c r="C1148" s="1" t="str">
        <f aca="false">A1148 &amp;" " &amp;"""" &amp;B1148 &amp;""""</f>
        <v> japan.13.t:0 "Siam nimmt Ultimatum an"</v>
      </c>
      <c r="D1148" s="1" t="str">
        <f aca="false">IF(ISBLANK(A1148),"",C1148)</f>
        <v> japan.13.t:0 "Siam nimmt Ultimatum an"</v>
      </c>
    </row>
    <row r="1149" customFormat="false" ht="13.8" hidden="false" customHeight="false" outlineLevel="0" collapsed="false">
      <c r="A1149" s="1" t="s">
        <v>2229</v>
      </c>
      <c r="B1149" s="1" t="s">
        <v>2230</v>
      </c>
      <c r="C1149" s="1" t="str">
        <f aca="false">A1149 &amp;" " &amp;"""" &amp;B1149 &amp;""""</f>
        <v> japan.13.d:0 "[From.GetLeader] hat klugerweise beschlossen, unser Ultimatum anzunehmen und ein Militärbündnis zwischen unseren Nationen zu schmieden. Damit können wir Siam als Basis für künftige Operationen im Pazifik nutzen."</v>
      </c>
      <c r="D1149" s="1" t="str">
        <f aca="false">IF(ISBLANK(A1149),"",C1149)</f>
        <v> japan.13.d:0 "[From.GetLeader] hat klugerweise beschlossen, unser Ultimatum anzunehmen und ein Militärbündnis zwischen unseren Nationen zu schmieden. Damit können wir Siam als Basis für künftige Operationen im Pazifik nutzen."</v>
      </c>
    </row>
    <row r="1150" customFormat="false" ht="13.8" hidden="false" customHeight="false" outlineLevel="0" collapsed="false">
      <c r="A1150" s="1" t="s">
        <v>2231</v>
      </c>
      <c r="B1150" s="1" t="s">
        <v>2232</v>
      </c>
      <c r="C1150" s="1" t="str">
        <f aca="false">A1150 &amp;" " &amp;"""" &amp;B1150 &amp;""""</f>
        <v> japan.13.a:0 "Die ostasiatische Ko-Wohlstandssphäre wird gestärkt."</v>
      </c>
      <c r="D1150" s="1" t="str">
        <f aca="false">IF(ISBLANK(A1150),"",C1150)</f>
        <v> japan.13.a:0 "Die ostasiatische Ko-Wohlstandssphäre wird gestärkt."</v>
      </c>
    </row>
    <row r="1151" customFormat="false" ht="13.8" hidden="false" customHeight="false" outlineLevel="0" collapsed="false">
      <c r="A1151" s="1" t="s">
        <v>2233</v>
      </c>
      <c r="B1151" s="1" t="s">
        <v>2234</v>
      </c>
      <c r="C1151" s="1" t="str">
        <f aca="false">A1151 &amp;" " &amp;"""" &amp;B1151 &amp;""""</f>
        <v> japan.14.t:0 "Siam lehnt Ultimatum ab"</v>
      </c>
      <c r="D1151" s="1" t="str">
        <f aca="false">IF(ISBLANK(A1151),"",C1151)</f>
        <v> japan.14.t:0 "Siam lehnt Ultimatum ab"</v>
      </c>
    </row>
    <row r="1152" customFormat="false" ht="13.8" hidden="false" customHeight="false" outlineLevel="0" collapsed="false">
      <c r="A1152" s="1" t="s">
        <v>2235</v>
      </c>
      <c r="B1152" s="1" t="s">
        <v>2236</v>
      </c>
      <c r="C1152" s="1" t="str">
        <f aca="false">A1152 &amp;" " &amp;"""" &amp;B1152 &amp;""""</f>
        <v> japan.14.d:0 "[From.GetLeader] hat unsere Forderungen nach einem Einmarsch in Siam und unser Angebot für ein Militärbündnis abgelehnt. Da wir angekündigt haben, dass wir trotzdem einmarschieren wollen, bedeutet dies Krieg."</v>
      </c>
      <c r="D1152" s="1" t="str">
        <f aca="false">IF(ISBLANK(A1152),"",C1152)</f>
        <v> japan.14.d:0 "[From.GetLeader] hat unsere Forderungen nach einem Einmarsch in Siam und unser Angebot für ein Militärbündnis abgelehnt. Da wir angekündigt haben, dass wir trotzdem einmarschieren wollen, bedeutet dies Krieg."</v>
      </c>
    </row>
    <row r="1153" customFormat="false" ht="13.8" hidden="false" customHeight="false" outlineLevel="0" collapsed="false">
      <c r="A1153" s="1" t="s">
        <v>2237</v>
      </c>
      <c r="B1153" s="1" t="s">
        <v>2238</v>
      </c>
      <c r="C1153" s="1" t="str">
        <f aca="false">A1153 &amp;" " &amp;"""" &amp;B1153 &amp;""""</f>
        <v> japan.14.a:0 "Es ist bedauerlich, dass es so weit kommen musste."</v>
      </c>
      <c r="D1153" s="1" t="str">
        <f aca="false">IF(ISBLANK(A1153),"",C1153)</f>
        <v> japan.14.a:0 "Es ist bedauerlich, dass es so weit kommen musste."</v>
      </c>
    </row>
    <row r="1154" customFormat="false" ht="13.8" hidden="false" customHeight="false" outlineLevel="0" collapsed="false">
      <c r="A1154" s="1" t="s">
        <v>2239</v>
      </c>
      <c r="B1154" s="1" t="s">
        <v>2240</v>
      </c>
      <c r="C1154" s="1" t="str">
        <f aca="false">A1154 &amp;" " &amp;"""" &amp;B1154 &amp;""""</f>
        <v> japan.33.t:0 "Erdrutsche am Berg Rokko"</v>
      </c>
      <c r="D1154" s="1" t="str">
        <f aca="false">IF(ISBLANK(A1154),"",C1154)</f>
        <v> japan.33.t:0 "Erdrutsche am Berg Rokko"</v>
      </c>
    </row>
    <row r="1155" customFormat="false" ht="13.8" hidden="false" customHeight="false" outlineLevel="0" collapsed="false">
      <c r="A1155" s="1" t="s">
        <v>2241</v>
      </c>
      <c r="B1155" s="1" t="s">
        <v>2242</v>
      </c>
      <c r="C1155" s="1" t="str">
        <f aca="false">A1155 &amp;" " &amp;"""" &amp;B1155 &amp;""""</f>
        <v> japan.33.d:0 "Aufgrund starker Regenfälle kam es an den Hängen des Mount Rokko zu einer Reihe von Erdrutschen. Mehr als 130.000 Häuser wurden durch die Erdrutsche oder die folgenden Überschwemmungen beschädigt oder zerstört."</v>
      </c>
      <c r="D1155" s="1" t="str">
        <f aca="false">IF(ISBLANK(A1155),"",C1155)</f>
        <v> japan.33.d:0 "Aufgrund starker Regenfälle kam es an den Hängen des Mount Rokko zu einer Reihe von Erdrutschen. Mehr als 130.000 Häuser wurden durch die Erdrutsche oder die folgenden Überschwemmungen beschädigt oder zerstört."</v>
      </c>
    </row>
    <row r="1156" customFormat="false" ht="13.8" hidden="false" customHeight="false" outlineLevel="0" collapsed="false">
      <c r="A1156" s="1" t="s">
        <v>2243</v>
      </c>
      <c r="B1156" s="1" t="s">
        <v>2244</v>
      </c>
      <c r="C1156" s="1" t="str">
        <f aca="false">A1156 &amp;" " &amp;"""" &amp;B1156 &amp;""""</f>
        <v> japan.33.a:0 "Beginnen Sie mit dem Wiederaufbau"</v>
      </c>
      <c r="D1156" s="1" t="str">
        <f aca="false">IF(ISBLANK(A1156),"",C1156)</f>
        <v> japan.33.a:0 "Beginnen Sie mit dem Wiederaufbau"</v>
      </c>
    </row>
    <row r="1157" customFormat="false" ht="13.8" hidden="false" customHeight="false" outlineLevel="0" collapsed="false">
      <c r="A1157" s="1" t="s">
        <v>2245</v>
      </c>
      <c r="B1157" s="1" t="s">
        <v>2246</v>
      </c>
      <c r="C1157" s="1" t="str">
        <f aca="false">A1157 &amp;" " &amp;"""" &amp;B1157 &amp;""""</f>
        <v> japan.34.t:0 "Unazuki-Lawine"</v>
      </c>
      <c r="D1157" s="1" t="str">
        <f aca="false">IF(ISBLANK(A1157),"",C1157)</f>
        <v> japan.34.t:0 "Unazuki-Lawine"</v>
      </c>
    </row>
    <row r="1158" customFormat="false" ht="13.8" hidden="false" customHeight="false" outlineLevel="0" collapsed="false">
      <c r="A1158" s="1" t="s">
        <v>2247</v>
      </c>
      <c r="B1158" s="1" t="s">
        <v>2248</v>
      </c>
      <c r="C1158" s="1" t="str">
        <f aca="false">A1158 &amp;" " &amp;"""" &amp;B1158 &amp;""""</f>
        <v> japan.34.d:0 "Am 27. Dezember 1938 ereignete sich in der Nähe des Kurobe-Flusses ein massiver Lawinenabgang. Das 3. und 4. Stockwerk des Stahlbeton-/Holzschlafsaals, in dem die Arbeiter des Tunnelbaus, der den Bau des 3. Kraftwerks begleitete, untergebracht waren, wurde bis zu 600 m über den Fluss hinweg gesprengt. Bei einer Reihe von Strombauprojekten am Kurobe-Fluss kamen 34 Menschen durch Blasenlawinen am Deirahira-Damm und 21 Menschen im Takehara-Tal ums Leben."</v>
      </c>
      <c r="D1158" s="1" t="str">
        <f aca="false">IF(ISBLANK(A1158),"",C1158)</f>
        <v> japan.34.d:0 "Am 27. Dezember 1938 ereignete sich in der Nähe des Kurobe-Flusses ein massiver Lawinenabgang. Das 3. und 4. Stockwerk des Stahlbeton-/Holzschlafsaals, in dem die Arbeiter des Tunnelbaus, der den Bau des 3. Kraftwerks begleitete, untergebracht waren, wurde bis zu 600 m über den Fluss hinweg gesprengt. Bei einer Reihe von Strombauprojekten am Kurobe-Fluss kamen 34 Menschen durch Blasenlawinen am Deirahira-Damm und 21 Menschen im Takehara-Tal ums Leben."</v>
      </c>
    </row>
    <row r="1159" customFormat="false" ht="13.8" hidden="false" customHeight="false" outlineLevel="0" collapsed="false">
      <c r="A1159" s="1" t="s">
        <v>2249</v>
      </c>
      <c r="B1159" s="1" t="s">
        <v>2250</v>
      </c>
      <c r="C1159" s="1" t="str">
        <f aca="false">A1159 &amp;" " &amp;"""" &amp;B1159 &amp;""""</f>
        <v> japan.34.a:0 "Beginn des Wiederaufbaus"</v>
      </c>
      <c r="D1159" s="1" t="str">
        <f aca="false">IF(ISBLANK(A1159),"",C1159)</f>
        <v> japan.34.a:0 "Beginn des Wiederaufbaus"</v>
      </c>
    </row>
    <row r="1160" customFormat="false" ht="13.8" hidden="false" customHeight="false" outlineLevel="0" collapsed="false">
      <c r="A1160" s="1" t="s">
        <v>2251</v>
      </c>
      <c r="B1160" s="1" t="s">
        <v>2252</v>
      </c>
      <c r="C1160" s="1" t="str">
        <f aca="false">A1160 &amp;" " &amp;"""" &amp;B1160 &amp;""""</f>
        <v> japan.43.t:0 "Japan greift Guam an"</v>
      </c>
      <c r="D1160" s="1" t="str">
        <f aca="false">IF(ISBLANK(A1160),"",C1160)</f>
        <v> japan.43.t:0 "Japan greift Guam an"</v>
      </c>
    </row>
    <row r="1161" customFormat="false" ht="13.8" hidden="false" customHeight="false" outlineLevel="0" collapsed="false">
      <c r="A1161" s="1" t="s">
        <v>2253</v>
      </c>
      <c r="C1161" s="1" t="str">
        <f aca="false">A1161 &amp;" " &amp;"""" &amp;B1161 &amp;""""</f>
        <v> japan.43.d:0 ""</v>
      </c>
      <c r="D1161" s="1" t="str">
        <f aca="false">IF(ISBLANK(A1161),"",C1161)</f>
        <v> japan.43.d:0 ""</v>
      </c>
    </row>
    <row r="1162" customFormat="false" ht="13.8" hidden="false" customHeight="false" outlineLevel="0" collapsed="false">
      <c r="A1162" s="1" t="s">
        <v>2254</v>
      </c>
      <c r="B1162" s="1" t="s">
        <v>2181</v>
      </c>
      <c r="C1162" s="1" t="str">
        <f aca="false">A1162 &amp;" " &amp;"""" &amp;B1162 &amp;""""</f>
        <v> japan.43.a:0 "Das wird ihnen eine Lehre sein!"</v>
      </c>
      <c r="D1162" s="1" t="str">
        <f aca="false">IF(ISBLANK(A1162),"",C1162)</f>
        <v> japan.43.a:0 "Das wird ihnen eine Lehre sein!"</v>
      </c>
    </row>
    <row r="1163" customFormat="false" ht="13.8" hidden="false" customHeight="false" outlineLevel="0" collapsed="false">
      <c r="A1163" s="1" t="s">
        <v>2255</v>
      </c>
      <c r="B1163" s="1" t="s">
        <v>2256</v>
      </c>
      <c r="C1163" s="1" t="str">
        <f aca="false">A1163 &amp;" " &amp;"""" &amp;B1163 &amp;""""</f>
        <v> romania.1.t:0 "Sowjetunion fordert Bessarabien"</v>
      </c>
      <c r="D1163" s="1" t="str">
        <f aca="false">IF(ISBLANK(A1163),"",C1163)</f>
        <v> romania.1.t:0 "Sowjetunion fordert Bessarabien"</v>
      </c>
    </row>
    <row r="1164" customFormat="false" ht="13.8" hidden="false" customHeight="false" outlineLevel="0" collapsed="false">
      <c r="A1164" s="1" t="s">
        <v>2257</v>
      </c>
      <c r="B1164" s="1" t="s">
        <v>2258</v>
      </c>
      <c r="C1164" s="1" t="str">
        <f aca="false">A1164 &amp;" " &amp;"""" &amp;B1164 &amp;""""</f>
        <v> romania.1.d:0 "Die sowjetischen Streitkräfte konzentrieren sich auf der anderen Seite unserer Grenze, und ihre Diplomaten fordern, dass wir ihnen ganz Bessarabien abtreten! Wir können nicht erwarten, dass die Deutschen eingreifen, da ihr Pakt mit den Russen offenbar ein geheimes Protokoll enthielt, das uns in die sowjetische Interessensphäre einbezog. Sollen wir Widerstand leisten?"</v>
      </c>
      <c r="D1164" s="1" t="str">
        <f aca="false">IF(ISBLANK(A1164),"",C1164)</f>
        <v> romania.1.d:0 "Die sowjetischen Streitkräfte konzentrieren sich auf der anderen Seite unserer Grenze, und ihre Diplomaten fordern, dass wir ihnen ganz Bessarabien abtreten! Wir können nicht erwarten, dass die Deutschen eingreifen, da ihr Pakt mit den Russen offenbar ein geheimes Protokoll enthielt, das uns in die sowjetische Interessensphäre einbezog. Sollen wir Widerstand leisten?"</v>
      </c>
    </row>
    <row r="1165" customFormat="false" ht="13.8" hidden="false" customHeight="false" outlineLevel="0" collapsed="false">
      <c r="A1165" s="1" t="s">
        <v>2259</v>
      </c>
      <c r="B1165" s="1" t="s">
        <v>2260</v>
      </c>
      <c r="C1165" s="1" t="str">
        <f aca="false">A1165 &amp;" " &amp;"""" &amp;B1165 &amp;""""</f>
        <v> romania.1.a:0 "Nein. Es ist hoffnungslos."</v>
      </c>
      <c r="D1165" s="1" t="str">
        <f aca="false">IF(ISBLANK(A1165),"",C1165)</f>
        <v> romania.1.a:0 "Nein. Es ist hoffnungslos."</v>
      </c>
    </row>
    <row r="1166" customFormat="false" ht="13.8" hidden="false" customHeight="false" outlineLevel="0" collapsed="false">
      <c r="A1166" s="1" t="s">
        <v>2261</v>
      </c>
      <c r="B1166" s="1" t="s">
        <v>2262</v>
      </c>
      <c r="C1166" s="1" t="str">
        <f aca="false">A1166 &amp;" " &amp;"""" &amp;B1166 &amp;""""</f>
        <v> romania.1.b:0 "Ja! Wir werden unser Territorium nicht kampflos aufgeben!"</v>
      </c>
      <c r="D1166" s="1" t="str">
        <f aca="false">IF(ISBLANK(A1166),"",C1166)</f>
        <v> romania.1.b:0 "Ja! Wir werden unser Territorium nicht kampflos aufgeben!"</v>
      </c>
    </row>
    <row r="1167" customFormat="false" ht="13.8" hidden="false" customHeight="false" outlineLevel="0" collapsed="false">
      <c r="A1167" s="1" t="s">
        <v>2263</v>
      </c>
      <c r="B1167" s="1" t="s">
        <v>2264</v>
      </c>
      <c r="C1167" s="1" t="str">
        <f aca="false">A1167 &amp;" " &amp;"""" &amp;B1167 &amp;""""</f>
        <v> romania.2.t:0 "Zweiter Wiener Schiedsspruch"</v>
      </c>
      <c r="D1167" s="1" t="str">
        <f aca="false">IF(ISBLANK(A1167),"",C1167)</f>
        <v> romania.2.t:0 "Zweiter Wiener Schiedsspruch"</v>
      </c>
    </row>
    <row r="1168" customFormat="false" ht="13.8" hidden="false" customHeight="false" outlineLevel="0" collapsed="false">
      <c r="A1168" s="1" t="s">
        <v>2265</v>
      </c>
      <c r="B1168" s="1" t="s">
        <v>2266</v>
      </c>
      <c r="C1168" s="1" t="str">
        <f aca="false">A1168 &amp;" " &amp;"""" &amp;B1168 &amp;""""</f>
        <v> romania.2.d:0 "Deutschland wurde eingeschaltet, um unseren Territorialstreit mit Ungarn zu schlichten, und beim Zweiten Wiener Schiedsspruch wurde entschieden, dass Nordsiebenbürgen wieder unter ungarische Kontrolle gestellt werden soll. Sollten wir diese Entscheidung akzeptieren?"</v>
      </c>
      <c r="D1168" s="1" t="str">
        <f aca="false">IF(ISBLANK(A1168),"",C1168)</f>
        <v> romania.2.d:0 "Deutschland wurde eingeschaltet, um unseren Territorialstreit mit Ungarn zu schlichten, und beim Zweiten Wiener Schiedsspruch wurde entschieden, dass Nordsiebenbürgen wieder unter ungarische Kontrolle gestellt werden soll. Sollten wir diese Entscheidung akzeptieren?"</v>
      </c>
    </row>
    <row r="1169" customFormat="false" ht="13.8" hidden="false" customHeight="false" outlineLevel="0" collapsed="false">
      <c r="A1169" s="1" t="s">
        <v>2267</v>
      </c>
      <c r="B1169" s="1" t="s">
        <v>2268</v>
      </c>
      <c r="C1169" s="1" t="str">
        <f aca="false">A1169 &amp;" " &amp;"""" &amp;B1169 &amp;""""</f>
        <v> romania.2.a:0 "Ja... wir haben keine andere Wahl."</v>
      </c>
      <c r="D1169" s="1" t="str">
        <f aca="false">IF(ISBLANK(A1169),"",C1169)</f>
        <v> romania.2.a:0 "Ja... wir haben keine andere Wahl."</v>
      </c>
    </row>
    <row r="1170" customFormat="false" ht="13.8" hidden="false" customHeight="false" outlineLevel="0" collapsed="false">
      <c r="A1170" s="1" t="s">
        <v>2269</v>
      </c>
      <c r="B1170" s="1" t="s">
        <v>2270</v>
      </c>
      <c r="C1170" s="1" t="str">
        <f aca="false">A1170 &amp;" " &amp;"""" &amp;B1170 &amp;""""</f>
        <v> romania.2.b:0 "Nein, wir werden Siebenbürgen niemals aufgeben!"</v>
      </c>
      <c r="D1170" s="1" t="str">
        <f aca="false">IF(ISBLANK(A1170),"",C1170)</f>
        <v> romania.2.b:0 "Nein, wir werden Siebenbürgen niemals aufgeben!"</v>
      </c>
    </row>
    <row r="1171" customFormat="false" ht="13.8" hidden="false" customHeight="false" outlineLevel="0" collapsed="false">
      <c r="A1171" s="1" t="s">
        <v>2271</v>
      </c>
      <c r="B1171" s="1" t="s">
        <v>2272</v>
      </c>
      <c r="C1171" s="1" t="str">
        <f aca="false">A1171 &amp;" " &amp;"""" &amp;B1171 &amp;""""</f>
        <v> romania.3.d:0 "Deutschland wurde eingeschaltet, um in unserem territorialen Streit mit Ungarn zu vermitteln, und beim Zweiten Wiener Schiedsspruch haben sie in unverschämter Weise entschieden, dass ganz Siebenbürgen wieder unter ungarische Herrschaft gestellt werden soll! Sollen wir diese Entscheidung akzeptieren?"</v>
      </c>
      <c r="D1171" s="1" t="str">
        <f aca="false">IF(ISBLANK(A1171),"",C1171)</f>
        <v> romania.3.d:0 "Deutschland wurde eingeschaltet, um in unserem territorialen Streit mit Ungarn zu vermitteln, und beim Zweiten Wiener Schiedsspruch haben sie in unverschämter Weise entschieden, dass ganz Siebenbürgen wieder unter ungarische Herrschaft gestellt werden soll! Sollen wir diese Entscheidung akzeptieren?"</v>
      </c>
    </row>
    <row r="1172" customFormat="false" ht="13.8" hidden="false" customHeight="false" outlineLevel="0" collapsed="false">
      <c r="A1172" s="1" t="s">
        <v>2273</v>
      </c>
      <c r="B1172" s="1" t="s">
        <v>2274</v>
      </c>
      <c r="C1172" s="1" t="str">
        <f aca="false">A1172 &amp;" " &amp;"""" &amp;B1172 &amp;""""</f>
        <v> romania.4.t:0 "Deutschland vermittelt im Streit"</v>
      </c>
      <c r="D1172" s="1" t="str">
        <f aca="false">IF(ISBLANK(A1172),"",C1172)</f>
        <v> romania.4.t:0 "Deutschland vermittelt im Streit"</v>
      </c>
    </row>
    <row r="1173" customFormat="false" ht="13.8" hidden="false" customHeight="false" outlineLevel="0" collapsed="false">
      <c r="A1173" s="1" t="s">
        <v>2275</v>
      </c>
      <c r="B1173" s="1" t="s">
        <v>2276</v>
      </c>
      <c r="C1173" s="1" t="str">
        <f aca="false">A1173 &amp;" " &amp;"""" &amp;B1173 &amp;""""</f>
        <v> romania.4.d:0 "Deutschland wurde eingeschaltet, um in unserem Territorialstreit mit Ungarn zu vermitteln, und es hat in weiser Voraussicht entschieden, dass Siebenbürgen unter rumänischer Kontrolle bleiben soll. Die Ungarn sind nicht erfreut, aber hoffentlich ist die Angelegenheit damit ein für alle Mal erledigt."</v>
      </c>
      <c r="D1173" s="1" t="str">
        <f aca="false">IF(ISBLANK(A1173),"",C1173)</f>
        <v> romania.4.d:0 "Deutschland wurde eingeschaltet, um in unserem Territorialstreit mit Ungarn zu vermitteln, und es hat in weiser Voraussicht entschieden, dass Siebenbürgen unter rumänischer Kontrolle bleiben soll. Die Ungarn sind nicht erfreut, aber hoffentlich ist die Angelegenheit damit ein für alle Mal erledigt."</v>
      </c>
    </row>
    <row r="1174" customFormat="false" ht="13.8" hidden="false" customHeight="false" outlineLevel="0" collapsed="false">
      <c r="A1174" s="1" t="s">
        <v>2277</v>
      </c>
      <c r="B1174" s="1" t="s">
        <v>2278</v>
      </c>
      <c r="C1174" s="1" t="str">
        <f aca="false">A1174 &amp;" " &amp;"""" &amp;B1174 &amp;""""</f>
        <v> romania.4.a:0 "Siebenbürgen soll rumänisch bleiben."</v>
      </c>
      <c r="D1174" s="1" t="str">
        <f aca="false">IF(ISBLANK(A1174),"",C1174)</f>
        <v> romania.4.a:0 "Siebenbürgen soll rumänisch bleiben."</v>
      </c>
    </row>
    <row r="1175" customFormat="false" ht="13.8" hidden="false" customHeight="false" outlineLevel="0" collapsed="false">
      <c r="A1175" s="1" t="s">
        <v>2279</v>
      </c>
      <c r="B1175" s="1" t="s">
        <v>2280</v>
      </c>
      <c r="C1175" s="1" t="str">
        <f aca="false">A1175 &amp;" " &amp;"""" &amp;B1175 &amp;""""</f>
        <v> romania.5.t:0 "Vertrag von Craiova"</v>
      </c>
      <c r="D1175" s="1" t="str">
        <f aca="false">IF(ISBLANK(A1175),"",C1175)</f>
        <v> romania.5.t:0 "Vertrag von Craiova"</v>
      </c>
    </row>
    <row r="1176" customFormat="false" ht="13.8" hidden="false" customHeight="false" outlineLevel="0" collapsed="false">
      <c r="A1176" s="1" t="s">
        <v>2281</v>
      </c>
      <c r="B1176" s="1" t="s">
        <v>2282</v>
      </c>
      <c r="C1176" s="1" t="str">
        <f aca="false">A1176 &amp;" " &amp;"""" &amp;B1176 &amp;""""</f>
        <v> romania.5.d:0 "Bulgarische Diplomaten haben mit deutscher Unterstützung die Rückgabe der Süddobrudscha gefordert - ein Gebiet, das wir 1913 nach dem Zweiten Balkankrieg annektiert hatten. Die Zugeständnisse, zu denen wir bereits gezwungen waren, haben diesen Antrag offenbar beflügelt."</v>
      </c>
      <c r="D1176" s="1" t="str">
        <f aca="false">IF(ISBLANK(A1176),"",C1176)</f>
        <v> romania.5.d:0 "Bulgarische Diplomaten haben mit deutscher Unterstützung die Rückgabe der Süddobrudscha gefordert - ein Gebiet, das wir 1913 nach dem Zweiten Balkankrieg annektiert hatten. Die Zugeständnisse, zu denen wir bereits gezwungen waren, haben diesen Antrag offenbar beflügelt."</v>
      </c>
    </row>
    <row r="1177" customFormat="false" ht="13.8" hidden="false" customHeight="false" outlineLevel="0" collapsed="false">
      <c r="A1177" s="1" t="s">
        <v>2283</v>
      </c>
      <c r="B1177" s="1" t="s">
        <v>2284</v>
      </c>
      <c r="C1177" s="1" t="str">
        <f aca="false">A1177 &amp;" " &amp;"""" &amp;B1177 &amp;""""</f>
        <v> romania.5.a:0 "Das wird den Streit lösen"</v>
      </c>
      <c r="D1177" s="1" t="str">
        <f aca="false">IF(ISBLANK(A1177),"",C1177)</f>
        <v> romania.5.a:0 "Das wird den Streit lösen"</v>
      </c>
    </row>
    <row r="1178" customFormat="false" ht="13.8" hidden="false" customHeight="false" outlineLevel="0" collapsed="false">
      <c r="A1178" s="1" t="s">
        <v>2285</v>
      </c>
      <c r="B1178" s="1" t="s">
        <v>2286</v>
      </c>
      <c r="C1178" s="1" t="str">
        <f aca="false">A1178 &amp;" " &amp;"""" &amp;B1178 &amp;""""</f>
        <v> romania.5.b:0 "Nein, hier muss der Schlussstrich gezogen werden!"</v>
      </c>
      <c r="D1178" s="1" t="str">
        <f aca="false">IF(ISBLANK(A1178),"",C1178)</f>
        <v> romania.5.b:0 "Nein, hier muss der Schlussstrich gezogen werden!"</v>
      </c>
    </row>
    <row r="1179" customFormat="false" ht="13.8" hidden="false" customHeight="false" outlineLevel="0" collapsed="false">
      <c r="A1179" s="1" t="s">
        <v>2287</v>
      </c>
      <c r="B1179" s="1" t="s">
        <v>2288</v>
      </c>
      <c r="C1179" s="1" t="str">
        <f aca="false">A1179 &amp;" " &amp;"""" &amp;B1179 &amp;""""</f>
        <v> romania.6.t:0 "Eine schwere Entscheidung"</v>
      </c>
      <c r="D1179" s="1" t="str">
        <f aca="false">IF(ISBLANK(A1179),"",C1179)</f>
        <v> romania.6.t:0 "Eine schwere Entscheidung"</v>
      </c>
    </row>
    <row r="1180" customFormat="false" ht="13.8" hidden="false" customHeight="false" outlineLevel="0" collapsed="false">
      <c r="A1180" s="1" t="s">
        <v>2289</v>
      </c>
      <c r="B1180" s="1" t="s">
        <v>2290</v>
      </c>
      <c r="C1180" s="1" t="str">
        <f aca="false">A1180 &amp;" " &amp;"""" &amp;B1180 &amp;""""</f>
        <v> romania.6.d:0 "Wir haben so viel Territorium an unsere raubgierigen Nachbarn verloren. Dennoch gibt es Möglichkeiten, einen Teil des verlorenen Landes mit Zinsen zurückzugewinnen. Wir müssen uns nur für die richtige Seite entscheiden. "</v>
      </c>
      <c r="D1180" s="1" t="str">
        <f aca="false">IF(ISBLANK(A1180),"",C1180)</f>
        <v> romania.6.d:0 "Wir haben so viel Territorium an unsere raubgierigen Nachbarn verloren. Dennoch gibt es Möglichkeiten, einen Teil des verlorenen Landes mit Zinsen zurückzugewinnen. Wir müssen uns nur für die richtige Seite entscheiden. "</v>
      </c>
    </row>
    <row r="1181" customFormat="false" ht="13.8" hidden="false" customHeight="false" outlineLevel="0" collapsed="false">
      <c r="A1181" s="1" t="s">
        <v>2291</v>
      </c>
      <c r="B1181" s="1" t="s">
        <v>2292</v>
      </c>
      <c r="C1181" s="1" t="str">
        <f aca="false">A1181 &amp;" " &amp;"""" &amp;B1181 &amp;""""</f>
        <v> romania.6.a:0 "Unsere einzige Hoffnung ist Deutschland."</v>
      </c>
      <c r="D1181" s="1" t="str">
        <f aca="false">IF(ISBLANK(A1181),"",C1181)</f>
        <v> romania.6.a:0 "Unsere einzige Hoffnung ist Deutschland."</v>
      </c>
    </row>
    <row r="1182" customFormat="false" ht="13.8" hidden="false" customHeight="false" outlineLevel="0" collapsed="false">
      <c r="A1182" s="1" t="s">
        <v>2293</v>
      </c>
      <c r="B1182" s="1" t="s">
        <v>2294</v>
      </c>
      <c r="C1182" s="1" t="str">
        <f aca="false">A1182 &amp;" " &amp;"""" &amp;B1182 &amp;""""</f>
        <v> romania.6.b:0 "Die Sowjetunion bietet uns die beste Chance"</v>
      </c>
      <c r="D1182" s="1" t="str">
        <f aca="false">IF(ISBLANK(A1182),"",C1182)</f>
        <v> romania.6.b:0 "Die Sowjetunion bietet uns die beste Chance"</v>
      </c>
    </row>
    <row r="1183" customFormat="false" ht="13.8" hidden="false" customHeight="false" outlineLevel="0" collapsed="false">
      <c r="A1183" s="1" t="s">
        <v>2295</v>
      </c>
      <c r="B1183" s="1" t="s">
        <v>2296</v>
      </c>
      <c r="C1183" s="1" t="str">
        <f aca="false">A1183 &amp;" " &amp;"""" &amp;B1183 &amp;""""</f>
        <v> romania.6.c:0 "Wir sollten neutral bleiben"</v>
      </c>
      <c r="D1183" s="1" t="str">
        <f aca="false">IF(ISBLANK(A1183),"",C1183)</f>
        <v> romania.6.c:0 "Wir sollten neutral bleiben"</v>
      </c>
    </row>
    <row r="1184" customFormat="false" ht="13.8" hidden="false" customHeight="false" outlineLevel="0" collapsed="false">
      <c r="A1184" s="1" t="s">
        <v>2297</v>
      </c>
      <c r="B1184" s="1" t="s">
        <v>2298</v>
      </c>
      <c r="C1184" s="1" t="str">
        <f aca="false">A1184 &amp;" " &amp;"""" &amp;B1184 &amp;""""</f>
        <v> baltic.1.t:0 "Sowjetisches Ultimatum"</v>
      </c>
      <c r="D1184" s="1" t="str">
        <f aca="false">IF(ISBLANK(A1184),"",C1184)</f>
        <v> baltic.1.t:0 "Sowjetisches Ultimatum"</v>
      </c>
    </row>
    <row r="1185" customFormat="false" ht="13.8" hidden="false" customHeight="false" outlineLevel="0" collapsed="false">
      <c r="A1185" s="1" t="s">
        <v>2299</v>
      </c>
      <c r="B1185" s="1" t="s">
        <v>2300</v>
      </c>
      <c r="C1185" s="1" t="str">
        <f aca="false">A1185 &amp;" " &amp;"""" &amp;B1185 &amp;""""</f>
        <v> baltic.1.d:0 "Die Sowjetunion setzt uns unter Druck, einen "Beistandsvertrag" mit ihr zu unterzeichnen, der ihr das Recht geben würde, Truppen in unserem Gebiet zu stationieren! Dies ist nichts anderes als ein versteckter Versuch, unser Land zu annektieren, aber wir können den Truppen, die sie an unserer Grenze stationiert haben, kaum Widerstand leisten."</v>
      </c>
      <c r="D1185" s="1" t="str">
        <f aca="false">IF(ISBLANK(A1185),"",C1185)</f>
        <v> baltic.1.d:0 "Die Sowjetunion setzt uns unter Druck, einen "Beistandsvertrag" mit ihr zu unterzeichnen, der ihr das Recht geben würde, Truppen in unserem Gebiet zu stationieren! Dies ist nichts anderes als ein versteckter Versuch, unser Land zu annektieren, aber wir können den Truppen, die sie an unserer Grenze stationiert haben, kaum Widerstand leisten."</v>
      </c>
    </row>
    <row r="1186" customFormat="false" ht="13.8" hidden="false" customHeight="false" outlineLevel="0" collapsed="false">
      <c r="A1186" s="1" t="s">
        <v>2301</v>
      </c>
      <c r="B1186" s="1" t="s">
        <v>2302</v>
      </c>
      <c r="C1186" s="1" t="str">
        <f aca="false">A1186 &amp;" " &amp;"""" &amp;B1186 &amp;""""</f>
        <v> baltic.1.a:0 "Akzeptieren Sie das Unvermeidliche..."</v>
      </c>
      <c r="D1186" s="1" t="str">
        <f aca="false">IF(ISBLANK(A1186),"",C1186)</f>
        <v> baltic.1.a:0 "Akzeptieren Sie das Unvermeidliche..."</v>
      </c>
    </row>
    <row r="1187" customFormat="false" ht="13.8" hidden="false" customHeight="false" outlineLevel="0" collapsed="false">
      <c r="A1187" s="1" t="s">
        <v>2303</v>
      </c>
      <c r="B1187" s="1" t="s">
        <v>2304</v>
      </c>
      <c r="C1187" s="1" t="str">
        <f aca="false">A1187 &amp;" " &amp;"""" &amp;B1187 &amp;""""</f>
        <v> baltic.1.b:0 "Sie werden sich unser Land mit Gewalt nehmen müssen!"</v>
      </c>
      <c r="D1187" s="1" t="str">
        <f aca="false">IF(ISBLANK(A1187),"",C1187)</f>
        <v> baltic.1.b:0 "Sie werden sich unser Land mit Gewalt nehmen müssen!"</v>
      </c>
    </row>
    <row r="1188" customFormat="false" ht="13.8" hidden="false" customHeight="false" outlineLevel="0" collapsed="false">
      <c r="A1188" s="1" t="s">
        <v>2305</v>
      </c>
      <c r="B1188" s="1" t="s">
        <v>2306</v>
      </c>
      <c r="C1188" s="1" t="str">
        <f aca="false">A1188 &amp;" " &amp;"""" &amp;B1188 &amp;""""</f>
        <v> baltic.4.t:0 "Deutschland fordert Memel"</v>
      </c>
      <c r="D1188" s="1" t="str">
        <f aca="false">IF(ISBLANK(A1188),"",C1188)</f>
        <v> baltic.4.t:0 "Deutschland fordert Memel"</v>
      </c>
    </row>
    <row r="1189" customFormat="false" ht="13.8" hidden="false" customHeight="false" outlineLevel="0" collapsed="false">
      <c r="A1189" s="1" t="s">
        <v>2307</v>
      </c>
      <c r="B1189" s="1" t="s">
        <v>2308</v>
      </c>
      <c r="C1189" s="1" t="str">
        <f aca="false">A1189 &amp;" " &amp;"""" &amp;B1189 &amp;""""</f>
        <v> baltic.4.d:0 "Die deutschen Truppen sind in Ostpreußen aufmarschiert, und ihr Außenministerium hat uns ein Ultimatum gestellt! Wir sollen das Memelgebiet sofort an sie abtreten, sonst drohen uns militärische Maßnahmen. Sollen wir auf ihre Forderungen eingehen?"</v>
      </c>
      <c r="D1189" s="1" t="str">
        <f aca="false">IF(ISBLANK(A1189),"",C1189)</f>
        <v> baltic.4.d:0 "Die deutschen Truppen sind in Ostpreußen aufmarschiert, und ihr Außenministerium hat uns ein Ultimatum gestellt! Wir sollen das Memelgebiet sofort an sie abtreten, sonst drohen uns militärische Maßnahmen. Sollen wir auf ihre Forderungen eingehen?"</v>
      </c>
    </row>
    <row r="1190" customFormat="false" ht="13.8" hidden="false" customHeight="false" outlineLevel="0" collapsed="false">
      <c r="A1190" s="1" t="s">
        <v>2309</v>
      </c>
      <c r="B1190" s="1" t="s">
        <v>2310</v>
      </c>
      <c r="C1190" s="1" t="str">
        <f aca="false">A1190 &amp;" " &amp;"""" &amp;B1190 &amp;""""</f>
        <v> baltic.4.a:0 "Wir müssen annehmen."</v>
      </c>
      <c r="D1190" s="1" t="str">
        <f aca="false">IF(ISBLANK(A1190),"",C1190)</f>
        <v> baltic.4.a:0 "Wir müssen annehmen."</v>
      </c>
    </row>
    <row r="1191" customFormat="false" ht="13.8" hidden="false" customHeight="false" outlineLevel="0" collapsed="false">
      <c r="A1191" s="1" t="s">
        <v>2311</v>
      </c>
      <c r="B1191" s="1" t="s">
        <v>1734</v>
      </c>
      <c r="C1191" s="1" t="str">
        <f aca="false">A1191 &amp;" " &amp;"""" &amp;B1191 &amp;""""</f>
        <v> baltic.4.b:0 "Niemals!"</v>
      </c>
      <c r="D1191" s="1" t="str">
        <f aca="false">IF(ISBLANK(A1191),"",C1191)</f>
        <v> baltic.4.b:0 "Niemals!"</v>
      </c>
    </row>
    <row r="1192" customFormat="false" ht="13.8" hidden="false" customHeight="false" outlineLevel="0" collapsed="false">
      <c r="A1192" s="1" t="s">
        <v>2312</v>
      </c>
      <c r="B1192" s="1" t="s">
        <v>2313</v>
      </c>
      <c r="C1192" s="1" t="str">
        <f aca="false">A1192 &amp;" " &amp;"""" &amp;B1192 &amp;""""</f>
        <v> baltic.5.t:0 "U-Boot der Kalev-Klasse"</v>
      </c>
      <c r="D1192" s="1" t="str">
        <f aca="false">IF(ISBLANK(A1192),"",C1192)</f>
        <v> baltic.5.t:0 "U-Boot der Kalev-Klasse"</v>
      </c>
    </row>
    <row r="1193" customFormat="false" ht="13.8" hidden="false" customHeight="false" outlineLevel="0" collapsed="false">
      <c r="A1193" s="1" t="s">
        <v>2314</v>
      </c>
      <c r="B1193" s="1" t="s">
        <v>2315</v>
      </c>
      <c r="C1193" s="1" t="str">
        <f aca="false">A1193 &amp;" " &amp;"""" &amp;B1193 &amp;""""</f>
        <v> baltic.5.d:0 "Die beiden U-Boote wurden 1934 in Auftrag gegeben und sollten 1937 ausgeliefert werden. Im Zuge des Baus und der Erprobung der beiden U-Boote wurden die estnischen Besatzungen zwischen 1935 und 1937 in Großbritannien ausgebildet. In den Jahren 1937-1940 waren die Lembit und ihr Schwesterschiff Kalev die imposantesten Schiffe der estnischen Marine."</v>
      </c>
      <c r="D1193" s="1" t="str">
        <f aca="false">IF(ISBLANK(A1193),"",C1193)</f>
        <v> baltic.5.d:0 "Die beiden U-Boote wurden 1934 in Auftrag gegeben und sollten 1937 ausgeliefert werden. Im Zuge des Baus und der Erprobung der beiden U-Boote wurden die estnischen Besatzungen zwischen 1935 und 1937 in Großbritannien ausgebildet. In den Jahren 1937-1940 waren die Lembit und ihr Schwesterschiff Kalev die imposantesten Schiffe der estnischen Marine."</v>
      </c>
    </row>
    <row r="1194" customFormat="false" ht="13.8" hidden="false" customHeight="false" outlineLevel="0" collapsed="false">
      <c r="A1194" s="1" t="s">
        <v>2316</v>
      </c>
      <c r="B1194" s="1" t="s">
        <v>2317</v>
      </c>
      <c r="C1194" s="1" t="str">
        <f aca="false">A1194 &amp;" " &amp;"""" &amp;B1194 &amp;""""</f>
        <v> baltic.5.a:0 "Den Bau fortsetzen"</v>
      </c>
      <c r="D1194" s="1" t="str">
        <f aca="false">IF(ISBLANK(A1194),"",C1194)</f>
        <v> baltic.5.a:0 "Den Bau fortsetzen"</v>
      </c>
    </row>
    <row r="1195" customFormat="false" ht="13.8" hidden="false" customHeight="false" outlineLevel="0" collapsed="false">
      <c r="A1195" s="1" t="s">
        <v>2318</v>
      </c>
      <c r="B1195" s="1" t="s">
        <v>2319</v>
      </c>
      <c r="C1195" s="1" t="str">
        <f aca="false">A1195 &amp;" " &amp;"""" &amp;B1195 &amp;""""</f>
        <v> baltic.5.b:0 "Wir haben keinen Bedarf mehr für diese"</v>
      </c>
      <c r="D1195" s="1" t="str">
        <f aca="false">IF(ISBLANK(A1195),"",C1195)</f>
        <v> baltic.5.b:0 "Wir haben keinen Bedarf mehr für diese"</v>
      </c>
    </row>
    <row r="1196" customFormat="false" ht="13.8" hidden="false" customHeight="false" outlineLevel="0" collapsed="false">
      <c r="A1196" s="1" t="s">
        <v>2320</v>
      </c>
      <c r="B1196" s="1" t="s">
        <v>2321</v>
      </c>
      <c r="C1196" s="1" t="str">
        <f aca="false">A1196 &amp;" " &amp;"""" &amp;B1196 &amp;""""</f>
        <v> baltic.7.t:0 "[From.GetName] Fordert [Root.GetAdjective] Teilnahme an der [From.GetFactionName]"</v>
      </c>
      <c r="D1196" s="1" t="str">
        <f aca="false">IF(ISBLANK(A1196),"",C1196)</f>
        <v> baltic.7.t:0 "[From.GetName] Fordert [Root.GetAdjective] Teilnahme an der [From.GetFactionName]"</v>
      </c>
    </row>
    <row r="1197" customFormat="false" ht="13.8" hidden="false" customHeight="false" outlineLevel="0" collapsed="false">
      <c r="A1197" s="1" t="s">
        <v>2322</v>
      </c>
      <c r="B1197" s="1" t="s">
        <v>2323</v>
      </c>
      <c r="C1197" s="1" t="str">
        <f aca="false">A1197 &amp;" " &amp;"""" &amp;B1197 &amp;""""</f>
        <v> baltic.7.d:0 "Mit der Unterzeichnung eines Freundschaftsvertrags zwischen unseren Nationen hat [Von.GetName] darum gebeten, dass [Root.GetName] sich ihnen in ihrer [Von.GetFactionName] anschließt, um sich gegen die wachsenden Bedrohungen, die unsere Nationen umgeben, zu vereinen. Ob kommunistisch oder faschistisch, [Von.GetName] verspricht, sich für die Interessen von [Wurzel.GetAdjektiv] einzusetzen."</v>
      </c>
      <c r="D1197" s="1" t="str">
        <f aca="false">IF(ISBLANK(A1197),"",C1197)</f>
        <v> baltic.7.d:0 "Mit der Unterzeichnung eines Freundschaftsvertrags zwischen unseren Nationen hat [Von.GetName] darum gebeten, dass [Root.GetName] sich ihnen in ihrer [Von.GetFactionName] anschließt, um sich gegen die wachsenden Bedrohungen, die unsere Nationen umgeben, zu vereinen. Ob kommunistisch oder faschistisch, [Von.GetName] verspricht, sich für die Interessen von [Wurzel.GetAdjektiv] einzusetzen."</v>
      </c>
    </row>
    <row r="1198" customFormat="false" ht="13.8" hidden="false" customHeight="false" outlineLevel="0" collapsed="false">
      <c r="A1198" s="1" t="s">
        <v>2324</v>
      </c>
      <c r="B1198" s="1" t="s">
        <v>2325</v>
      </c>
      <c r="C1198" s="1" t="str">
        <f aca="false">A1198 &amp;" " &amp;"""" &amp;B1198 &amp;""""</f>
        <v> baltic.7.a:0 "[Root.GetName] steht an der Seite seiner Brüder."</v>
      </c>
      <c r="D1198" s="1" t="str">
        <f aca="false">IF(ISBLANK(A1198),"",C1198)</f>
        <v> baltic.7.a:0 "[Root.GetName] steht an der Seite seiner Brüder."</v>
      </c>
    </row>
    <row r="1199" customFormat="false" ht="13.8" hidden="false" customHeight="false" outlineLevel="0" collapsed="false">
      <c r="A1199" s="1" t="s">
        <v>2326</v>
      </c>
      <c r="B1199" s="1" t="s">
        <v>2327</v>
      </c>
      <c r="C1199" s="1" t="str">
        <f aca="false">A1199 &amp;" " &amp;"""" &amp;B1199 &amp;""""</f>
        <v> baltic.7.b:0 "[Root.GetName] kann nur aus eigener Kraft überleben."</v>
      </c>
      <c r="D1199" s="1" t="str">
        <f aca="false">IF(ISBLANK(A1199),"",C1199)</f>
        <v> baltic.7.b:0 "[Root.GetName] kann nur aus eigener Kraft überleben."</v>
      </c>
    </row>
    <row r="1200" customFormat="false" ht="13.8" hidden="false" customHeight="false" outlineLevel="0" collapsed="false">
      <c r="A1200" s="1" t="s">
        <v>2328</v>
      </c>
      <c r="B1200" s="1" t="s">
        <v>2329</v>
      </c>
      <c r="C1200" s="1" t="str">
        <f aca="false">A1200 &amp;" " &amp;"""" &amp;B1200 &amp;""""</f>
        <v> baltic.8.t:0 "U-Boote der Kalev-Klasse fertiggestellt"</v>
      </c>
      <c r="D1200" s="1" t="str">
        <f aca="false">IF(ISBLANK(A1200),"",C1200)</f>
        <v> baltic.8.t:0 "U-Boote der Kalev-Klasse fertiggestellt"</v>
      </c>
    </row>
    <row r="1201" customFormat="false" ht="13.8" hidden="false" customHeight="false" outlineLevel="0" collapsed="false">
      <c r="A1201" s="1" t="s">
        <v>2330</v>
      </c>
      <c r="B1201" s="1" t="s">
        <v>2331</v>
      </c>
      <c r="C1201" s="1" t="str">
        <f aca="false">A1201 &amp;" " &amp;"""" &amp;B1201 &amp;""""</f>
        <v> baltic.8.d:0 "Kalev und Lembit sind nun beide bereit, der estnischen Marine zu dienen"</v>
      </c>
      <c r="D1201" s="1" t="str">
        <f aca="false">IF(ISBLANK(A1201),"",C1201)</f>
        <v> baltic.8.d:0 "Kalev und Lembit sind nun beide bereit, der estnischen Marine zu dienen"</v>
      </c>
    </row>
    <row r="1202" customFormat="false" ht="13.8" hidden="false" customHeight="false" outlineLevel="0" collapsed="false">
      <c r="A1202" s="1" t="s">
        <v>2332</v>
      </c>
      <c r="B1202" s="1" t="s">
        <v>2333</v>
      </c>
      <c r="C1202" s="1" t="str">
        <f aca="false">A1202 &amp;" " &amp;"""" &amp;B1202 &amp;""""</f>
        <v> baltic.8.a:0 "Sukeldun!"</v>
      </c>
      <c r="D1202" s="1" t="str">
        <f aca="false">IF(ISBLANK(A1202),"",C1202)</f>
        <v> baltic.8.a:0 "Sukeldun!"</v>
      </c>
    </row>
    <row r="1203" customFormat="false" ht="13.8" hidden="false" customHeight="false" outlineLevel="0" collapsed="false">
      <c r="A1203" s="1" t="s">
        <v>2334</v>
      </c>
      <c r="B1203" s="1" t="s">
        <v>2335</v>
      </c>
      <c r="C1203" s="1" t="str">
        <f aca="false">A1203 &amp;" " &amp;"""" &amp;B1203 &amp;""""</f>
        <v> baltic.9.t:0 "Estland storniert U-Boot-Bestellungen der Kalev-Klasse"</v>
      </c>
      <c r="D1203" s="1" t="str">
        <f aca="false">IF(ISBLANK(A1203),"",C1203)</f>
        <v> baltic.9.t:0 "Estland storniert U-Boot-Bestellungen der Kalev-Klasse"</v>
      </c>
    </row>
    <row r="1204" customFormat="false" ht="13.8" hidden="false" customHeight="false" outlineLevel="0" collapsed="false">
      <c r="A1204" s="1" t="s">
        <v>2336</v>
      </c>
      <c r="B1204" s="1" t="s">
        <v>2337</v>
      </c>
      <c r="C1204" s="1" t="str">
        <f aca="false">A1204 &amp;" " &amp;"""" &amp;B1204 &amp;""""</f>
        <v> baltic.9.d:0 "Die beiden U-Boote wurden 1934 bestellt und sollten 1937 ausgeliefert werden. Estland hat uns jetzt jedoch mitgeteilt, dass es die U-Boote nicht mehr haben will. Wir haben Protest eingelegt, stehen aber vor der Entscheidung, den Bau zu beenden oder die U-Boote zu verschrotten? baltic.9.a:0 "Wir werden die U-Boote in die Königliche Marine übernehmen."</v>
      </c>
      <c r="D1204" s="1" t="str">
        <f aca="false">IF(ISBLANK(A1204),"",C1204)</f>
        <v> baltic.9.d:0 "Die beiden U-Boote wurden 1934 bestellt und sollten 1937 ausgeliefert werden. Estland hat uns jetzt jedoch mitgeteilt, dass es die U-Boote nicht mehr haben will. Wir haben Protest eingelegt, stehen aber vor der Entscheidung, den Bau zu beenden oder die U-Boote zu verschrotten? baltic.9.a:0 "Wir werden die U-Boote in die Königliche Marine übernehmen."</v>
      </c>
    </row>
    <row r="1205" customFormat="false" ht="13.8" hidden="false" customHeight="false" outlineLevel="0" collapsed="false">
      <c r="A1205" s="1" t="s">
        <v>2338</v>
      </c>
      <c r="B1205" s="1" t="s">
        <v>2339</v>
      </c>
      <c r="C1205" s="1" t="str">
        <f aca="false">A1205 &amp;" " &amp;"""" &amp;B1205 &amp;""""</f>
        <v> baltic.9.b:0 "Wir haben keine Verwendung für estnische Schrottschiffe"</v>
      </c>
      <c r="D1205" s="1" t="str">
        <f aca="false">IF(ISBLANK(A1205),"",C1205)</f>
        <v> baltic.9.b:0 "Wir haben keine Verwendung für estnische Schrottschiffe"</v>
      </c>
    </row>
    <row r="1206" customFormat="false" ht="13.8" hidden="false" customHeight="false" outlineLevel="0" collapsed="false">
      <c r="A1206" s="1" t="s">
        <v>2340</v>
      </c>
      <c r="B1206" s="1" t="s">
        <v>2341</v>
      </c>
      <c r="C1206" s="1" t="str">
        <f aca="false">A1206 &amp;" " &amp;"""" &amp;B1206 &amp;""""</f>
        <v> hungary.1.t:0 "Deutsche Arbitrage"</v>
      </c>
      <c r="D1206" s="1" t="str">
        <f aca="false">IF(ISBLANK(A1206),"",C1206)</f>
        <v> hungary.1.t:0 "Deutsche Arbitrage"</v>
      </c>
    </row>
    <row r="1207" customFormat="false" ht="13.8" hidden="false" customHeight="false" outlineLevel="0" collapsed="false">
      <c r="A1207" s="1" t="s">
        <v>2342</v>
      </c>
      <c r="B1207" s="1" t="s">
        <v>2343</v>
      </c>
      <c r="C1207" s="1" t="str">
        <f aca="false">A1207 &amp;" " &amp;"""" &amp;B1207 &amp;""""</f>
        <v> hungary.1.d:0 "Trotz unseres rechtmäßigen Anspruchs hat Deutschland beschlossen, dass Siebenbürgen unter rumänischer Kontrolle bleiben soll. Sie sagen, sie seien bestrebt, das in Versailles geschaffene Unrecht wiedergutzumachen, aber offensichtlich gilt das nur für ihre eigenen Grenzen."</v>
      </c>
      <c r="D1207" s="1" t="str">
        <f aca="false">IF(ISBLANK(A1207),"",C1207)</f>
        <v> hungary.1.d:0 "Trotz unseres rechtmäßigen Anspruchs hat Deutschland beschlossen, dass Siebenbürgen unter rumänischer Kontrolle bleiben soll. Sie sagen, sie seien bestrebt, das in Versailles geschaffene Unrecht wiedergutzumachen, aber offensichtlich gilt das nur für ihre eigenen Grenzen."</v>
      </c>
    </row>
    <row r="1208" customFormat="false" ht="13.8" hidden="false" customHeight="false" outlineLevel="0" collapsed="false">
      <c r="A1208" s="1" t="s">
        <v>2344</v>
      </c>
      <c r="B1208" s="1" t="s">
        <v>2345</v>
      </c>
      <c r="C1208" s="1" t="str">
        <f aca="false">A1208 &amp;" " &amp;"""" &amp;B1208 &amp;""""</f>
        <v> hungary.1.a:0 "Ungeheuerlich."</v>
      </c>
      <c r="D1208" s="1" t="str">
        <f aca="false">IF(ISBLANK(A1208),"",C1208)</f>
        <v> hungary.1.a:0 "Ungeheuerlich."</v>
      </c>
    </row>
    <row r="1209" customFormat="false" ht="13.8" hidden="false" customHeight="false" outlineLevel="0" collapsed="false">
      <c r="A1209" s="1" t="s">
        <v>2346</v>
      </c>
      <c r="B1209" s="1" t="s">
        <v>2264</v>
      </c>
      <c r="C1209" s="1" t="str">
        <f aca="false">A1209 &amp;" " &amp;"""" &amp;B1209 &amp;""""</f>
        <v> hungary.2.t:0 "Zweiter Wiener Schiedsspruch"</v>
      </c>
      <c r="D1209" s="1" t="str">
        <f aca="false">IF(ISBLANK(A1209),"",C1209)</f>
        <v> hungary.2.t:0 "Zweiter Wiener Schiedsspruch"</v>
      </c>
    </row>
    <row r="1210" customFormat="false" ht="13.8" hidden="false" customHeight="false" outlineLevel="0" collapsed="false">
      <c r="A1210" s="1" t="s">
        <v>2347</v>
      </c>
      <c r="B1210" s="1" t="s">
        <v>2348</v>
      </c>
      <c r="C1210" s="1" t="str">
        <f aca="false">A1210 &amp;" " &amp;"""" &amp;B1210 &amp;""""</f>
        <v> hungary.2.d:0 "Deutschland hat die Gültigkeit unseres Anspruchs anerkannt, wie wir es erwartet hatten, und Nordsiebenbürgen wurde an Ungarn zurückgegeben. Dies ist ein historischer Moment!"</v>
      </c>
      <c r="D1210" s="1" t="str">
        <f aca="false">IF(ISBLANK(A1210),"",C1210)</f>
        <v> hungary.2.d:0 "Deutschland hat die Gültigkeit unseres Anspruchs anerkannt, wie wir es erwartet hatten, und Nordsiebenbürgen wurde an Ungarn zurückgegeben. Dies ist ein historischer Moment!"</v>
      </c>
    </row>
    <row r="1211" customFormat="false" ht="13.8" hidden="false" customHeight="false" outlineLevel="0" collapsed="false">
      <c r="A1211" s="1" t="s">
        <v>2349</v>
      </c>
      <c r="B1211" s="1" t="s">
        <v>2350</v>
      </c>
      <c r="C1211" s="1" t="str">
        <f aca="false">A1211 &amp;" " &amp;"""" &amp;B1211 &amp;""""</f>
        <v> hungary.2.a:0 "Ein Tag zum Feiern!"</v>
      </c>
      <c r="D1211" s="1" t="str">
        <f aca="false">IF(ISBLANK(A1211),"",C1211)</f>
        <v> hungary.2.a:0 "Ein Tag zum Feiern!"</v>
      </c>
    </row>
    <row r="1212" customFormat="false" ht="13.8" hidden="false" customHeight="false" outlineLevel="0" collapsed="false">
      <c r="A1212" s="1" t="s">
        <v>2351</v>
      </c>
      <c r="B1212" s="1" t="s">
        <v>2352</v>
      </c>
      <c r="C1212" s="1" t="str">
        <f aca="false">A1212 &amp;" " &amp;"""" &amp;B1212 &amp;""""</f>
        <v> hungary.3.d:0 "Deutschland hat nicht nur die Gültigkeit unseres Anspruchs anerkannt, sondern auch beschlossen, dass ganz Siebenbürgen wieder unter ungarische Kontrolle gestellt wird! Das ist mehr, als wir zu hoffen gewagt hatten."</v>
      </c>
      <c r="D1212" s="1" t="str">
        <f aca="false">IF(ISBLANK(A1212),"",C1212)</f>
        <v> hungary.3.d:0 "Deutschland hat nicht nur die Gültigkeit unseres Anspruchs anerkannt, sondern auch beschlossen, dass ganz Siebenbürgen wieder unter ungarische Kontrolle gestellt wird! Das ist mehr, als wir zu hoffen gewagt hatten."</v>
      </c>
    </row>
    <row r="1213" customFormat="false" ht="13.8" hidden="false" customHeight="false" outlineLevel="0" collapsed="false">
      <c r="A1213" s="1" t="s">
        <v>2353</v>
      </c>
      <c r="B1213" s="1" t="s">
        <v>2354</v>
      </c>
      <c r="C1213" s="1" t="str">
        <f aca="false">A1213 &amp;" " &amp;"""" &amp;B1213 &amp;""""</f>
        <v> hungary.4.d:0 "Deutschland hat die Gültigkeit unseres Anspruchs anerkannt und uns Nordsiebenbürgen zugesprochen, aber Rumänien hat sich hartnäckig geweigert, diese Entscheidung zu akzeptieren!"</v>
      </c>
      <c r="D1213" s="1" t="str">
        <f aca="false">IF(ISBLANK(A1213),"",C1213)</f>
        <v> hungary.4.d:0 "Deutschland hat die Gültigkeit unseres Anspruchs anerkannt und uns Nordsiebenbürgen zugesprochen, aber Rumänien hat sich hartnäckig geweigert, diese Entscheidung zu akzeptieren!"</v>
      </c>
    </row>
    <row r="1214" customFormat="false" ht="13.8" hidden="false" customHeight="false" outlineLevel="0" collapsed="false">
      <c r="A1214" s="1" t="s">
        <v>2355</v>
      </c>
      <c r="B1214" s="1" t="s">
        <v>2356</v>
      </c>
      <c r="C1214" s="1" t="str">
        <f aca="false">A1214 &amp;" " &amp;"""" &amp;B1214 &amp;""""</f>
        <v> hungary.4.a:0 "Diese Dummköpfe!"</v>
      </c>
      <c r="D1214" s="1" t="str">
        <f aca="false">IF(ISBLANK(A1214),"",C1214)</f>
        <v> hungary.4.a:0 "Diese Dummköpfe!"</v>
      </c>
    </row>
    <row r="1215" customFormat="false" ht="13.8" hidden="false" customHeight="false" outlineLevel="0" collapsed="false">
      <c r="A1215" s="1" t="s">
        <v>2357</v>
      </c>
      <c r="B1215" s="1" t="s">
        <v>2358</v>
      </c>
      <c r="C1215" s="1" t="str">
        <f aca="false">A1215 &amp;" " &amp;"""" &amp;B1215 &amp;""""</f>
        <v> hungary.5.d:0 "Deutschland hat die Gültigkeit unseres Anspruchs anerkannt und uns ganz Siebenbürgen zugesprochen, aber Rumänien hat sich hartnäckig geweigert, diese Entscheidung zu akzeptieren!"</v>
      </c>
      <c r="D1215" s="1" t="str">
        <f aca="false">IF(ISBLANK(A1215),"",C1215)</f>
        <v> hungary.5.d:0 "Deutschland hat die Gültigkeit unseres Anspruchs anerkannt und uns ganz Siebenbürgen zugesprochen, aber Rumänien hat sich hartnäckig geweigert, diese Entscheidung zu akzeptieren!"</v>
      </c>
    </row>
    <row r="1216" customFormat="false" ht="13.8" hidden="false" customHeight="false" outlineLevel="0" collapsed="false">
      <c r="A1216" s="1" t="s">
        <v>2359</v>
      </c>
      <c r="B1216" s="1" t="s">
        <v>2360</v>
      </c>
      <c r="C1216" s="1" t="str">
        <f aca="false">A1216 &amp;" " &amp;"""" &amp;B1216 &amp;""""</f>
        <v> hungary.6.t:0 "Rückgabe unseres Landes"</v>
      </c>
      <c r="D1216" s="1" t="str">
        <f aca="false">IF(ISBLANK(A1216),"",C1216)</f>
        <v> hungary.6.t:0 "Rückgabe unseres Landes"</v>
      </c>
    </row>
    <row r="1217" customFormat="false" ht="13.8" hidden="false" customHeight="false" outlineLevel="0" collapsed="false">
      <c r="A1217" s="1" t="s">
        <v>2361</v>
      </c>
      <c r="B1217" s="1" t="s">
        <v>2362</v>
      </c>
      <c r="C1217" s="1" t="str">
        <f aca="false">A1217 &amp;" " &amp;"""" &amp;B1217 &amp;""""</f>
        <v> hungary.6.d:0 "Die Deutschen mögen sich über den Vertrag von Versailles beschweren, aber im Vergleich zur Ungerechtigkeit des Vertrags von Trianon sind sie glimpflich davongekommen. Obwohl sie behaupteten, es ginge um nationale Selbstbestimmung, verdammten sie so viele wahre Söhne Ungarns zur Fremdherrschaft. Eine solche Wunde am ungarischen Stolz ist die Provinz Vojvodina. Mit der Rückgabe der Ländereien an Ungarn wurde das Unrecht, das uns zugefügt wurde, wieder gutgemacht."</v>
      </c>
      <c r="D1217" s="1" t="str">
        <f aca="false">IF(ISBLANK(A1217),"",C1217)</f>
        <v> hungary.6.d:0 "Die Deutschen mögen sich über den Vertrag von Versailles beschweren, aber im Vergleich zur Ungerechtigkeit des Vertrags von Trianon sind sie glimpflich davongekommen. Obwohl sie behaupteten, es ginge um nationale Selbstbestimmung, verdammten sie so viele wahre Söhne Ungarns zur Fremdherrschaft. Eine solche Wunde am ungarischen Stolz ist die Provinz Vojvodina. Mit der Rückgabe der Ländereien an Ungarn wurde das Unrecht, das uns zugefügt wurde, wieder gutgemacht."</v>
      </c>
    </row>
    <row r="1218" customFormat="false" ht="13.8" hidden="false" customHeight="false" outlineLevel="0" collapsed="false">
      <c r="A1218" s="1" t="s">
        <v>2363</v>
      </c>
      <c r="B1218" s="1" t="s">
        <v>2364</v>
      </c>
      <c r="C1218" s="1" t="str">
        <f aca="false">A1218 &amp;" " &amp;"""" &amp;B1218 &amp;""""</f>
        <v> hungary.6.a:0 "Die Gerechtigkeit Ungarns"</v>
      </c>
      <c r="D1218" s="1" t="str">
        <f aca="false">IF(ISBLANK(A1218),"",C1218)</f>
        <v> hungary.6.a:0 "Die Gerechtigkeit Ungarns"</v>
      </c>
    </row>
    <row r="1219" customFormat="false" ht="13.8" hidden="false" customHeight="false" outlineLevel="0" collapsed="false">
      <c r="A1219" s="1" t="s">
        <v>2365</v>
      </c>
      <c r="B1219" s="1" t="s">
        <v>2366</v>
      </c>
      <c r="C1219" s="1" t="str">
        <f aca="false">A1219 &amp;" " &amp;"""" &amp;B1219 &amp;""""</f>
        <v> bulgaria.1.t:0 "Vertrag von Craiova - Rumänien stimmt zu"</v>
      </c>
      <c r="D1219" s="1" t="str">
        <f aca="false">IF(ISBLANK(A1219),"",C1219)</f>
        <v> bulgaria.1.t:0 "Vertrag von Craiova - Rumänien stimmt zu"</v>
      </c>
    </row>
    <row r="1220" customFormat="false" ht="13.8" hidden="false" customHeight="false" outlineLevel="0" collapsed="false">
      <c r="A1220" s="1" t="s">
        <v>2367</v>
      </c>
      <c r="B1220" s="1" t="s">
        <v>2368</v>
      </c>
      <c r="C1220" s="1" t="str">
        <f aca="false">A1220 &amp;" " &amp;"""" &amp;B1220 &amp;""""</f>
        <v> bulgaria.1.d:0 "Die rumänische Regierung hat die deutsche Schiedsgerichtsbarkeit in unserem Streit akzeptiert. Die Süddobrudscha ist wieder mit Bulgarien vereint!"</v>
      </c>
      <c r="D1220" s="1" t="str">
        <f aca="false">IF(ISBLANK(A1220),"",C1220)</f>
        <v> bulgaria.1.d:0 "Die rumänische Regierung hat die deutsche Schiedsgerichtsbarkeit in unserem Streit akzeptiert. Die Süddobrudscha ist wieder mit Bulgarien vereint!"</v>
      </c>
    </row>
    <row r="1221" customFormat="false" ht="13.8" hidden="false" customHeight="false" outlineLevel="0" collapsed="false">
      <c r="A1221" s="1" t="s">
        <v>2369</v>
      </c>
      <c r="B1221" s="1" t="s">
        <v>2370</v>
      </c>
      <c r="C1221" s="1" t="str">
        <f aca="false">A1221 &amp;" " &amp;"""" &amp;B1221 &amp;""""</f>
        <v> bulgaria.1.a:0 "Na endlich!"</v>
      </c>
      <c r="D1221" s="1" t="str">
        <f aca="false">IF(ISBLANK(A1221),"",C1221)</f>
        <v> bulgaria.1.a:0 "Na endlich!"</v>
      </c>
    </row>
    <row r="1222" customFormat="false" ht="13.8" hidden="false" customHeight="false" outlineLevel="0" collapsed="false">
      <c r="A1222" s="1" t="s">
        <v>2371</v>
      </c>
      <c r="B1222" s="1" t="s">
        <v>2372</v>
      </c>
      <c r="C1222" s="1" t="str">
        <f aca="false">A1222 &amp;" " &amp;"""" &amp;B1222 &amp;""""</f>
        <v> bulgaria.2.t:0 "Vertrag von Craiova - Rumänien lehnt ab"</v>
      </c>
      <c r="D1222" s="1" t="str">
        <f aca="false">IF(ISBLANK(A1222),"",C1222)</f>
        <v> bulgaria.2.t:0 "Vertrag von Craiova - Rumänien lehnt ab"</v>
      </c>
    </row>
    <row r="1223" customFormat="false" ht="13.8" hidden="false" customHeight="false" outlineLevel="0" collapsed="false">
      <c r="A1223" s="1" t="s">
        <v>2373</v>
      </c>
      <c r="B1223" s="1" t="s">
        <v>2374</v>
      </c>
      <c r="C1223" s="1" t="str">
        <f aca="false">A1223 &amp;" " &amp;"""" &amp;B1223 &amp;""""</f>
        <v> bulgaria.2.d:0 "Die rumänische Regierung hat unser Angebot, alle Streitigkeiten zu beenden, abgelehnt! Sie behauptet, dass die Süddobrudscha nun ein integraler Bestandteil ihrer Nation ist, den sie niemals aufgeben wird."</v>
      </c>
      <c r="D1223" s="1" t="str">
        <f aca="false">IF(ISBLANK(A1223),"",C1223)</f>
        <v> bulgaria.2.d:0 "Die rumänische Regierung hat unser Angebot, alle Streitigkeiten zu beenden, abgelehnt! Sie behauptet, dass die Süddobrudscha nun ein integraler Bestandteil ihrer Nation ist, den sie niemals aufgeben wird."</v>
      </c>
    </row>
    <row r="1224" customFormat="false" ht="13.8" hidden="false" customHeight="false" outlineLevel="0" collapsed="false">
      <c r="A1224" s="1" t="s">
        <v>2375</v>
      </c>
      <c r="B1224" s="1" t="s">
        <v>2376</v>
      </c>
      <c r="C1224" s="1" t="str">
        <f aca="false">A1224 &amp;" " &amp;"""" &amp;B1224 &amp;""""</f>
        <v> bulgaria.2.a:0 "Unannehmbar!"</v>
      </c>
      <c r="D1224" s="1" t="str">
        <f aca="false">IF(ISBLANK(A1224),"",C1224)</f>
        <v> bulgaria.2.a:0 "Unannehmbar!"</v>
      </c>
    </row>
    <row r="1225" customFormat="false" ht="13.8" hidden="false" customHeight="false" outlineLevel="0" collapsed="false">
      <c r="A1225" s="1" t="s">
        <v>2377</v>
      </c>
      <c r="B1225" s="1" t="s">
        <v>2378</v>
      </c>
      <c r="C1225" s="1" t="str">
        <f aca="false">A1225 &amp;" " &amp;"""" &amp;B1225 &amp;""""</f>
        <v> bulgaria.3.t:0 "Rückkehr Mazedoniens"</v>
      </c>
      <c r="D1225" s="1" t="str">
        <f aca="false">IF(ISBLANK(A1225),"",C1225)</f>
        <v> bulgaria.3.t:0 "Rückkehr Mazedoniens"</v>
      </c>
    </row>
    <row r="1226" customFormat="false" ht="13.8" hidden="false" customHeight="false" outlineLevel="0" collapsed="false">
      <c r="A1226" s="1" t="s">
        <v>2379</v>
      </c>
      <c r="B1226" s="1" t="s">
        <v>2380</v>
      </c>
      <c r="C1226" s="1" t="str">
        <f aca="false">A1226 &amp;" " &amp;"""" &amp;B1226 &amp;""""</f>
        <v> bulgaria.3.d:0 "Lange haben wir von einem größeren Bulgarien geträumt, und lange sind wir als Menschen zweiter Klasse behandelt worden. Auf der Londoner Konferenz wurde uns unser Recht verweigert, 1913 wurden wir von unseren Verbündeten verraten, 1918 wurden wir bestraft, weil wir Gerechtigkeit wollten. Doch damit ist jetzt Schluss, denn Deutschland will das Unrecht dieses so genannten Friedens wiedergutmachen, nicht nur für sich selbst, sondern auch für andere."</v>
      </c>
      <c r="D1226" s="1" t="str">
        <f aca="false">IF(ISBLANK(A1226),"",C1226)</f>
        <v> bulgaria.3.d:0 "Lange haben wir von einem größeren Bulgarien geträumt, und lange sind wir als Menschen zweiter Klasse behandelt worden. Auf der Londoner Konferenz wurde uns unser Recht verweigert, 1913 wurden wir von unseren Verbündeten verraten, 1918 wurden wir bestraft, weil wir Gerechtigkeit wollten. Doch damit ist jetzt Schluss, denn Deutschland will das Unrecht dieses so genannten Friedens wiedergutmachen, nicht nur für sich selbst, sondern auch für andere."</v>
      </c>
    </row>
    <row r="1227" customFormat="false" ht="13.8" hidden="false" customHeight="false" outlineLevel="0" collapsed="false">
      <c r="A1227" s="1" t="s">
        <v>2381</v>
      </c>
      <c r="B1227" s="1" t="s">
        <v>2382</v>
      </c>
      <c r="C1227" s="1" t="str">
        <f aca="false">A1227 &amp;" " &amp;"""" &amp;B1227 &amp;""""</f>
        <v> bulgaria.3.a:0 "Die Bulgaren jubeln!"</v>
      </c>
      <c r="D1227" s="1" t="str">
        <f aca="false">IF(ISBLANK(A1227),"",C1227)</f>
        <v> bulgaria.3.a:0 "Die Bulgaren jubeln!"</v>
      </c>
    </row>
    <row r="1228" customFormat="false" ht="13.8" hidden="false" customHeight="false" outlineLevel="0" collapsed="false">
      <c r="A1228" s="1" t="s">
        <v>2383</v>
      </c>
      <c r="B1228" s="1" t="s">
        <v>2384</v>
      </c>
      <c r="C1228" s="1" t="str">
        <f aca="false">A1228 &amp;" " &amp;"""" &amp;B1228 &amp;""""</f>
        <v> bulgaria.3.b:0 "Wir werden neutral bleiben."</v>
      </c>
      <c r="D1228" s="1" t="str">
        <f aca="false">IF(ISBLANK(A1228),"",C1228)</f>
        <v> bulgaria.3.b:0 "Wir werden neutral bleiben."</v>
      </c>
    </row>
    <row r="1229" customFormat="false" ht="13.8" hidden="false" customHeight="false" outlineLevel="0" collapsed="false">
      <c r="A1229" s="1" t="s">
        <v>2385</v>
      </c>
      <c r="B1229" s="1" t="s">
        <v>2280</v>
      </c>
      <c r="C1229" s="1" t="str">
        <f aca="false">A1229 &amp;" " &amp;"""" &amp;B1229 &amp;""""</f>
        <v> bulgaria.4.t:0 "Vertrag von Craiova"</v>
      </c>
      <c r="D1229" s="1" t="str">
        <f aca="false">IF(ISBLANK(A1229),"",C1229)</f>
        <v> bulgaria.4.t:0 "Vertrag von Craiova"</v>
      </c>
    </row>
    <row r="1230" customFormat="false" ht="13.8" hidden="false" customHeight="false" outlineLevel="0" collapsed="false">
      <c r="A1230" s="1" t="s">
        <v>2386</v>
      </c>
      <c r="B1230" s="1" t="s">
        <v>2387</v>
      </c>
      <c r="C1230" s="1" t="str">
        <f aca="false">A1230 &amp;" " &amp;"""" &amp;B1230 &amp;""""</f>
        <v> bulgaria.4.d:0 "Wir haben nicht vergessen, wie Rumänien uns 1913 in den Rücken fiel und feige die Süddobrudscha einnahm, während unsere Armeen anderswo besetzt waren. Ungarn hat seine Freundschaft mit Deutschland genutzt, um sich an Rumänien zu rächen, ist jetzt unsere Zeit gekommen?"</v>
      </c>
      <c r="D1230" s="1" t="str">
        <f aca="false">IF(ISBLANK(A1230),"",C1230)</f>
        <v> bulgaria.4.d:0 "Wir haben nicht vergessen, wie Rumänien uns 1913 in den Rücken fiel und feige die Süddobrudscha einnahm, während unsere Armeen anderswo besetzt waren. Ungarn hat seine Freundschaft mit Deutschland genutzt, um sich an Rumänien zu rächen, ist jetzt unsere Zeit gekommen?"</v>
      </c>
    </row>
    <row r="1231" customFormat="false" ht="13.8" hidden="false" customHeight="false" outlineLevel="0" collapsed="false">
      <c r="A1231" s="1" t="s">
        <v>2388</v>
      </c>
      <c r="B1231" s="1" t="s">
        <v>2389</v>
      </c>
      <c r="C1231" s="1" t="str">
        <f aca="false">A1231 &amp;" " &amp;"""" &amp;B1231 &amp;""""</f>
        <v> bulgaria.4.a:0 "Wir werden unsere Rache bekommen"</v>
      </c>
      <c r="D1231" s="1" t="str">
        <f aca="false">IF(ISBLANK(A1231),"",C1231)</f>
        <v> bulgaria.4.a:0 "Wir werden unsere Rache bekommen"</v>
      </c>
    </row>
    <row r="1232" customFormat="false" ht="13.8" hidden="false" customHeight="false" outlineLevel="0" collapsed="false">
      <c r="A1232" s="1" t="s">
        <v>2390</v>
      </c>
      <c r="B1232" s="1" t="s">
        <v>2391</v>
      </c>
      <c r="C1232" s="1" t="str">
        <f aca="false">A1232 &amp;" " &amp;"""" &amp;B1232 &amp;""""</f>
        <v> bulgaria.4.b:0 "Rache ist ein Gericht, das am besten kalt serviert wird"</v>
      </c>
      <c r="D1232" s="1" t="str">
        <f aca="false">IF(ISBLANK(A1232),"",C1232)</f>
        <v> bulgaria.4.b:0 "Rache ist ein Gericht, das am besten kalt serviert wird"</v>
      </c>
    </row>
    <row r="1233" customFormat="false" ht="13.8" hidden="false" customHeight="false" outlineLevel="0" collapsed="false">
      <c r="A1233" s="1" t="s">
        <v>2392</v>
      </c>
      <c r="B1233" s="1" t="s">
        <v>2280</v>
      </c>
      <c r="C1233" s="1" t="str">
        <f aca="false">A1233 &amp;" " &amp;"""" &amp;B1233 &amp;""""</f>
        <v> bulgaria.5.t:0 "Vertrag von Craiova"</v>
      </c>
      <c r="D1233" s="1" t="str">
        <f aca="false">IF(ISBLANK(A1233),"",C1233)</f>
        <v> bulgaria.5.t:0 "Vertrag von Craiova"</v>
      </c>
    </row>
    <row r="1234" customFormat="false" ht="13.8" hidden="false" customHeight="false" outlineLevel="0" collapsed="false">
      <c r="A1234" s="1" t="s">
        <v>2393</v>
      </c>
      <c r="B1234" s="1" t="s">
        <v>2394</v>
      </c>
      <c r="C1234" s="1" t="str">
        <f aca="false">A1234 &amp;" " &amp;"""" &amp;B1234 &amp;""""</f>
        <v> bulgaria.5.d:0 "Deutschland hat sich in unserem Streben nach Gerechtigkeit auf die Seite der verachtenswerten Rumänen gestellt. [Root.GetLeader] hat den deutschen Botschafter wissen lassen, dass Bulgarien mehr von seinen Freunden erwartet. "</v>
      </c>
      <c r="D1234" s="1" t="str">
        <f aca="false">IF(ISBLANK(A1234),"",C1234)</f>
        <v> bulgaria.5.d:0 "Deutschland hat sich in unserem Streben nach Gerechtigkeit auf die Seite der verachtenswerten Rumänen gestellt. [Root.GetLeader] hat den deutschen Botschafter wissen lassen, dass Bulgarien mehr von seinen Freunden erwartet. "</v>
      </c>
    </row>
    <row r="1235" customFormat="false" ht="13.8" hidden="false" customHeight="false" outlineLevel="0" collapsed="false">
      <c r="A1235" s="1" t="s">
        <v>2395</v>
      </c>
      <c r="B1235" s="1" t="s">
        <v>2396</v>
      </c>
      <c r="C1235" s="1" t="str">
        <f aca="false">A1235 &amp;" " &amp;"""" &amp;B1235 &amp;""""</f>
        <v> bulgaria.5.a:0 "Verweigert"</v>
      </c>
      <c r="D1235" s="1" t="str">
        <f aca="false">IF(ISBLANK(A1235),"",C1235)</f>
        <v> bulgaria.5.a:0 "Verweigert"</v>
      </c>
    </row>
    <row r="1236" customFormat="false" ht="13.8" hidden="false" customHeight="false" outlineLevel="0" collapsed="false">
      <c r="A1236" s="1" t="s">
        <v>2397</v>
      </c>
      <c r="B1236" s="1" t="s">
        <v>2398</v>
      </c>
      <c r="C1236" s="1" t="str">
        <f aca="false">A1236 &amp;" " &amp;"""" &amp;B1236 &amp;""""</f>
        <v> bulgaria.6.t:0 "Rückgabe von Thrakien"</v>
      </c>
      <c r="D1236" s="1" t="str">
        <f aca="false">IF(ISBLANK(A1236),"",C1236)</f>
        <v> bulgaria.6.t:0 "Rückgabe von Thrakien"</v>
      </c>
    </row>
    <row r="1237" customFormat="false" ht="13.8" hidden="false" customHeight="false" outlineLevel="0" collapsed="false">
      <c r="A1237" s="1" t="s">
        <v>2399</v>
      </c>
      <c r="B1237" s="1" t="s">
        <v>2400</v>
      </c>
      <c r="C1237" s="1" t="str">
        <f aca="false">A1237 &amp;" " &amp;"""" &amp;B1237 &amp;""""</f>
        <v> italy.1.t:0 "Albanien lenkt ein"</v>
      </c>
      <c r="D1237" s="1" t="str">
        <f aca="false">IF(ISBLANK(A1237),"",C1237)</f>
        <v> italy.1.t:0 "Albanien lenkt ein"</v>
      </c>
    </row>
    <row r="1238" customFormat="false" ht="13.8" hidden="false" customHeight="false" outlineLevel="0" collapsed="false">
      <c r="A1238" s="1" t="s">
        <v>2401</v>
      </c>
      <c r="B1238" s="1" t="s">
        <v>2402</v>
      </c>
      <c r="C1238" s="1" t="str">
        <f aca="false">A1238 &amp;" " &amp;"""" &amp;B1238 &amp;""""</f>
        <v> italy.1.d:0 "Die albanischen Behörden haben unseren Forderungen zugestimmt, und König Zog wurde gezwungen, abzudanken. Von nun an und bis zum Ende der Zeit wird Albanien italienisch sein!"</v>
      </c>
      <c r="D1238" s="1" t="str">
        <f aca="false">IF(ISBLANK(A1238),"",C1238)</f>
        <v> italy.1.d:0 "Die albanischen Behörden haben unseren Forderungen zugestimmt, und König Zog wurde gezwungen, abzudanken. Von nun an und bis zum Ende der Zeit wird Albanien italienisch sein!"</v>
      </c>
    </row>
    <row r="1239" customFormat="false" ht="13.8" hidden="false" customHeight="false" outlineLevel="0" collapsed="false">
      <c r="A1239" s="1" t="s">
        <v>2403</v>
      </c>
      <c r="B1239" s="1" t="s">
        <v>2404</v>
      </c>
      <c r="C1239" s="1" t="str">
        <f aca="false">A1239 &amp;" " &amp;"""" &amp;B1239 &amp;""""</f>
        <v> italy.1.a:0 "Ein glorreicher Tag."</v>
      </c>
      <c r="D1239" s="1" t="str">
        <f aca="false">IF(ISBLANK(A1239),"",C1239)</f>
        <v> italy.1.a:0 "Ein glorreicher Tag."</v>
      </c>
    </row>
    <row r="1240" customFormat="false" ht="13.8" hidden="false" customHeight="false" outlineLevel="0" collapsed="false">
      <c r="A1240" s="1" t="s">
        <v>2405</v>
      </c>
      <c r="B1240" s="1" t="s">
        <v>2406</v>
      </c>
      <c r="C1240" s="1" t="str">
        <f aca="false">A1240 &amp;" " &amp;"""" &amp;B1240 &amp;""""</f>
        <v> italy.2.t:0 "Zog lehnt das Ultimatum ab"</v>
      </c>
      <c r="D1240" s="1" t="str">
        <f aca="false">IF(ISBLANK(A1240),"",C1240)</f>
        <v> italy.2.t:0 "Zog lehnt das Ultimatum ab"</v>
      </c>
    </row>
    <row r="1241" customFormat="false" ht="13.8" hidden="false" customHeight="false" outlineLevel="0" collapsed="false">
      <c r="A1241" s="1" t="s">
        <v>2407</v>
      </c>
      <c r="B1241" s="1" t="s">
        <v>2408</v>
      </c>
      <c r="C1241" s="1" t="str">
        <f aca="false">A1241 &amp;" " &amp;"""" &amp;B1241 &amp;""""</f>
        <v> italy.2.d:0 "Trotzig bis zum Schluss hat König Zog unser Ultimatum abgelehnt. Er und seine Berater versuchen nun, die erbärmlichsten Verteidigungsmaßnahmen zu ergreifen, die Albanien aufbieten kann. Wir müssen Tirana besetzen und dieser Farce ein Ende setzen!"</v>
      </c>
      <c r="D1241" s="1" t="str">
        <f aca="false">IF(ISBLANK(A1241),"",C1241)</f>
        <v> italy.2.d:0 "Trotzig bis zum Schluss hat König Zog unser Ultimatum abgelehnt. Er und seine Berater versuchen nun, die erbärmlichsten Verteidigungsmaßnahmen zu ergreifen, die Albanien aufbieten kann. Wir müssen Tirana besetzen und dieser Farce ein Ende setzen!"</v>
      </c>
    </row>
    <row r="1242" customFormat="false" ht="13.8" hidden="false" customHeight="false" outlineLevel="0" collapsed="false">
      <c r="A1242" s="1" t="s">
        <v>2409</v>
      </c>
      <c r="B1242" s="1" t="s">
        <v>2410</v>
      </c>
      <c r="C1242" s="1" t="str">
        <f aca="false">A1242 &amp;" " &amp;"""" &amp;B1242 &amp;""""</f>
        <v> italy.2.a:0 "Wir hätten es uns auch einfach machen können, Zog!"</v>
      </c>
      <c r="D1242" s="1" t="str">
        <f aca="false">IF(ISBLANK(A1242),"",C1242)</f>
        <v> italy.2.a:0 "Wir hätten es uns auch einfach machen können, Zog!"</v>
      </c>
    </row>
    <row r="1243" customFormat="false" ht="13.8" hidden="false" customHeight="false" outlineLevel="0" collapsed="false">
      <c r="A1243" s="1" t="s">
        <v>2411</v>
      </c>
      <c r="B1243" s="1" t="s">
        <v>2412</v>
      </c>
      <c r="C1243" s="1" t="str">
        <f aca="false">A1243 &amp;" " &amp;"""" &amp;B1243 &amp;""""</f>
        <v> italy.3.t:0 "Italienisches Ultimatum"</v>
      </c>
      <c r="D1243" s="1" t="str">
        <f aca="false">IF(ISBLANK(A1243),"",C1243)</f>
        <v> italy.3.t:0 "Italienisches Ultimatum"</v>
      </c>
    </row>
    <row r="1244" customFormat="false" ht="13.8" hidden="false" customHeight="false" outlineLevel="0" collapsed="false">
      <c r="A1244" s="1" t="s">
        <v>2413</v>
      </c>
      <c r="B1244" s="1" t="s">
        <v>2414</v>
      </c>
      <c r="C1244" s="1" t="str">
        <f aca="false">A1244 &amp;" " &amp;"""" &amp;B1244 &amp;""""</f>
        <v> italy.3.d:0 "Italienische Diplomaten haben uns ein Ultimatum gestellt, in dem sie fordern, dass wir uns ihrer Besatzung unterwerfen! Albanien soll in einer Personalunion unter dem italienischen König regiert werden!"</v>
      </c>
      <c r="D1244" s="1" t="str">
        <f aca="false">IF(ISBLANK(A1244),"",C1244)</f>
        <v> italy.3.d:0 "Italienische Diplomaten haben uns ein Ultimatum gestellt, in dem sie fordern, dass wir uns ihrer Besatzung unterwerfen! Albanien soll in einer Personalunion unter dem italienischen König regiert werden!"</v>
      </c>
    </row>
    <row r="1245" customFormat="false" ht="13.8" hidden="false" customHeight="false" outlineLevel="0" collapsed="false">
      <c r="A1245" s="1" t="s">
        <v>2415</v>
      </c>
      <c r="B1245" s="1" t="s">
        <v>2416</v>
      </c>
      <c r="C1245" s="1" t="str">
        <f aca="false">A1245 &amp;" " &amp;"""" &amp;B1245 &amp;""""</f>
        <v> italy.3.a:0 "Wir müssen uns fügen."</v>
      </c>
      <c r="D1245" s="1" t="str">
        <f aca="false">IF(ISBLANK(A1245),"",C1245)</f>
        <v> italy.3.a:0 "Wir müssen uns fügen."</v>
      </c>
    </row>
    <row r="1246" customFormat="false" ht="13.8" hidden="false" customHeight="false" outlineLevel="0" collapsed="false">
      <c r="A1246" s="1" t="s">
        <v>2417</v>
      </c>
      <c r="B1246" s="1" t="s">
        <v>2418</v>
      </c>
      <c r="C1246" s="1" t="str">
        <f aca="false">A1246 &amp;" " &amp;"""" &amp;B1246 &amp;""""</f>
        <v> italy.3.b:0 "Es darf nicht dazu kommen! Sammelt euch für Zog!"</v>
      </c>
      <c r="D1246" s="1" t="str">
        <f aca="false">IF(ISBLANK(A1246),"",C1246)</f>
        <v> italy.3.b:0 "Es darf nicht dazu kommen! Sammelt euch für Zog!"</v>
      </c>
    </row>
    <row r="1247" customFormat="false" ht="13.8" hidden="false" customHeight="false" outlineLevel="0" collapsed="false">
      <c r="A1247" s="1" t="s">
        <v>2419</v>
      </c>
      <c r="B1247" s="1" t="s">
        <v>2420</v>
      </c>
      <c r="C1247" s="1" t="str">
        <f aca="false">A1247 &amp;" " &amp;"""" &amp;B1247 &amp;""""</f>
        <v> italy.4.t:0 "Erneuerung der Romprotokolle"</v>
      </c>
      <c r="D1247" s="1" t="str">
        <f aca="false">IF(ISBLANK(A1247),"",C1247)</f>
        <v> italy.4.t:0 "Erneuerung der Romprotokolle"</v>
      </c>
    </row>
    <row r="1248" customFormat="false" ht="13.8" hidden="false" customHeight="false" outlineLevel="0" collapsed="false">
      <c r="A1248" s="1" t="s">
        <v>2421</v>
      </c>
      <c r="B1248" s="1" t="s">
        <v>2422</v>
      </c>
      <c r="C1248" s="1" t="str">
        <f aca="false">A1248 &amp;" " &amp;"""" &amp;B1248 &amp;""""</f>
        <v> italy.4.d:0 "Am 23. März 1936 unterzeichneten Österreich, Ungarn und Italien Zusatzprotokolle zu den Römischen Protokollen vom 17. März 1934. Diese Protokolle, die eine engere Zusammenarbeit zwischen den drei Ländern fördern sollten, wurden als Schritt zu mehr Stabilität und Wohlstand in Europa angesehen. Die Protokolle wurden in Rom unterzeichnet, wo Vertreter Österreichs, Ungarns und Italiens zusammengekommen waren, um Möglichkeiten zur Verbesserung ihrer wirtschaftlichen und politischen Beziehungen zu erörtern. Die drei Länder nahmen mit Genugtuung die positiven Ergebnisse ihrer bisherigen Zusammenarbeit zur Kenntnis und erkannten an, wie wichtig es ist, ihre Maßnahmen in allen Bereichen weiter zu harmonisieren.\nDie Protokolle wurden als wichtige Entwicklung in den laufenden Bemühungen um die Aufrechterhaltung von Frieden und Stabilität in Europa angesehen. Über die Unterzeichnung der Protokolle wurde in den Zeitungen in ganz Europa ausführlich berichtet, und viele Kommentatoren wiesen auf die potenziellen Vorteile einer engeren Zusammenarbeit zwischen den drei Ländern hin.\n Einer der wichtigsten Bereiche, auf die sich die Protokolle konzentrierten, war die wirtschaftliche Neuordnung. Die drei Länder erkannten die Bedeutung der Zusammenarbeit bei der Bewältigung der wirtschaftlichen Herausforderungen, vor denen Europa steht, an und verpflichteten sich zu einer engeren Zusammenarbeit in diesem Bereich.\n Die Protokolle enthielten auch Bestimmungen zur Förderung einer stärkeren politischen Zusammenarbeit zwischen den drei Ländern. Sie verpflichteten sich, zusammenzuarbeiten, um Frieden und Stabilität in Europa zu fördern, und sich gegenseitig bei Bedrohungen ihrer Sicherheit zu unterstützen."</v>
      </c>
      <c r="D1248" s="1" t="str">
        <f aca="false">IF(ISBLANK(A1248),"",C1248)</f>
        <v> italy.4.d:0 "Am 23. März 1936 unterzeichneten Österreich, Ungarn und Italien Zusatzprotokolle zu den Römischen Protokollen vom 17. März 1934. Diese Protokolle, die eine engere Zusammenarbeit zwischen den drei Ländern fördern sollten, wurden als Schritt zu mehr Stabilität und Wohlstand in Europa angesehen. Die Protokolle wurden in Rom unterzeichnet, wo Vertreter Österreichs, Ungarns und Italiens zusammengekommen waren, um Möglichkeiten zur Verbesserung ihrer wirtschaftlichen und politischen Beziehungen zu erörtern. Die drei Länder nahmen mit Genugtuung die positiven Ergebnisse ihrer bisherigen Zusammenarbeit zur Kenntnis und erkannten an, wie wichtig es ist, ihre Maßnahmen in allen Bereichen weiter zu harmonisieren.\nDie Protokolle wurden als wichtige Entwicklung in den laufenden Bemühungen um die Aufrechterhaltung von Frieden und Stabilität in Europa angesehen. Über die Unterzeichnung der Protokolle wurde in den Zeitungen in ganz Europa ausführlich berichtet, und viele Kommentatoren wiesen auf die potenziellen Vorteile einer engeren Zusammenarbeit zwischen den drei Ländern hin.\n Einer der wichtigsten Bereiche, auf die sich die Protokolle konzentrierten, war die wirtschaftliche Neuordnung. Die drei Länder erkannten die Bedeutung der Zusammenarbeit bei der Bewältigung der wirtschaftlichen Herausforderungen, vor denen Europa steht, an und verpflichteten sich zu einer engeren Zusammenarbeit in diesem Bereich.\n Die Protokolle enthielten auch Bestimmungen zur Förderung einer stärkeren politischen Zusammenarbeit zwischen den drei Ländern. Sie verpflichteten sich, zusammenzuarbeiten, um Frieden und Stabilität in Europa zu fördern, und sich gegenseitig bei Bedrohungen ihrer Sicherheit zu unterstützen."</v>
      </c>
    </row>
    <row r="1249" customFormat="false" ht="13.8" hidden="false" customHeight="false" outlineLevel="0" collapsed="false">
      <c r="A1249" s="1" t="s">
        <v>2423</v>
      </c>
      <c r="B1249" s="1" t="s">
        <v>2424</v>
      </c>
      <c r="C1249" s="1" t="str">
        <f aca="false">A1249 &amp;" " &amp;"""" &amp;B1249 &amp;""""</f>
        <v> italy.4.a:0 "Zusammenarbeit ist eine gute Sache"</v>
      </c>
      <c r="D1249" s="1" t="str">
        <f aca="false">IF(ISBLANK(A1249),"",C1249)</f>
        <v> italy.4.a:0 "Zusammenarbeit ist eine gute Sache"</v>
      </c>
    </row>
    <row r="1250" customFormat="false" ht="13.8" hidden="false" customHeight="false" outlineLevel="0" collapsed="false">
      <c r="A1250" s="1" t="s">
        <v>2425</v>
      </c>
      <c r="B1250" s="1" t="s">
        <v>2426</v>
      </c>
      <c r="C1250" s="1" t="str">
        <f aca="false">A1250 &amp;" " &amp;"""" &amp;B1250 &amp;""""</f>
        <v> italy.4.b:0 "Das stärkt unsere Position"</v>
      </c>
      <c r="D1250" s="1" t="str">
        <f aca="false">IF(ISBLANK(A1250),"",C1250)</f>
        <v> italy.4.b:0 "Das stärkt unsere Position"</v>
      </c>
    </row>
    <row r="1251" customFormat="false" ht="13.8" hidden="false" customHeight="false" outlineLevel="0" collapsed="false">
      <c r="A1251" s="1" t="s">
        <v>2427</v>
      </c>
      <c r="B1251" s="1" t="s">
        <v>2428</v>
      </c>
      <c r="C1251" s="1" t="str">
        <f aca="false">A1251 &amp;" " &amp;"""" &amp;B1251 &amp;""""</f>
        <v> italy.5.t:0 "Italienisch-Deutscher Technologievertrag"</v>
      </c>
      <c r="D1251" s="1" t="str">
        <f aca="false">IF(ISBLANK(A1251),"",C1251)</f>
        <v> italy.5.t:0 "Italienisch-Deutscher Technologievertrag"</v>
      </c>
    </row>
    <row r="1252" customFormat="false" ht="13.8" hidden="false" customHeight="false" outlineLevel="0" collapsed="false">
      <c r="A1252" s="1" t="s">
        <v>2429</v>
      </c>
      <c r="B1252" s="1" t="s">
        <v>2430</v>
      </c>
      <c r="C1252" s="1" t="str">
        <f aca="false">A1252 &amp;" " &amp;"""" &amp;B1252 &amp;""""</f>
        <v> italy.5.d:0 "Italien schlägt einen Austausch von Technologie und Ideen vor, der unsere Nationen einander näher bringt und uns beide stärker macht."</v>
      </c>
      <c r="D1252" s="1" t="str">
        <f aca="false">IF(ISBLANK(A1252),"",C1252)</f>
        <v> italy.5.d:0 "Italien schlägt einen Austausch von Technologie und Ideen vor, der unsere Nationen einander näher bringt und uns beide stärker macht."</v>
      </c>
    </row>
    <row r="1253" customFormat="false" ht="13.8" hidden="false" customHeight="false" outlineLevel="0" collapsed="false">
      <c r="A1253" s="1" t="s">
        <v>2431</v>
      </c>
      <c r="B1253" s="1" t="s">
        <v>2432</v>
      </c>
      <c r="C1253" s="1" t="str">
        <f aca="false">A1253 &amp;" " &amp;"""" &amp;B1253 &amp;""""</f>
        <v> italy.5.a:0 "Ein ausgezeichneter Vorschlag!"</v>
      </c>
      <c r="D1253" s="1" t="str">
        <f aca="false">IF(ISBLANK(A1253),"",C1253)</f>
        <v> italy.5.a:0 "Ein ausgezeichneter Vorschlag!"</v>
      </c>
    </row>
    <row r="1254" customFormat="false" ht="13.8" hidden="false" customHeight="false" outlineLevel="0" collapsed="false">
      <c r="A1254" s="1" t="s">
        <v>2433</v>
      </c>
      <c r="B1254" s="1" t="s">
        <v>2434</v>
      </c>
      <c r="C1254" s="1" t="str">
        <f aca="false">A1254 &amp;" " &amp;"""" &amp;B1254 &amp;""""</f>
        <v> italy.5.b:0 "Deutsche Technologie ist nur für das deutsche Volk"</v>
      </c>
      <c r="D1254" s="1" t="str">
        <f aca="false">IF(ISBLANK(A1254),"",C1254)</f>
        <v> italy.5.b:0 "Deutsche Technologie ist nur für das deutsche Volk"</v>
      </c>
    </row>
    <row r="1255" customFormat="false" ht="13.8" hidden="false" customHeight="false" outlineLevel="0" collapsed="false">
      <c r="A1255" s="1" t="s">
        <v>2435</v>
      </c>
      <c r="B1255" s="1" t="s">
        <v>2436</v>
      </c>
      <c r="C1255" s="1" t="str">
        <f aca="false">A1255 &amp;" " &amp;"""" &amp;B1255 &amp;""""</f>
        <v> italy.6.t:0 "Deutsch-Italienischer Technologievertrag - Angenommen!"</v>
      </c>
      <c r="D1255" s="1" t="str">
        <f aca="false">IF(ISBLANK(A1255),"",C1255)</f>
        <v> italy.6.t:0 "Deutsch-Italienischer Technologievertrag - Angenommen!"</v>
      </c>
    </row>
    <row r="1256" customFormat="false" ht="13.8" hidden="false" customHeight="false" outlineLevel="0" collapsed="false">
      <c r="A1256" s="1" t="s">
        <v>2437</v>
      </c>
      <c r="B1256" s="1" t="s">
        <v>2438</v>
      </c>
      <c r="C1256" s="1" t="str">
        <f aca="false">A1256 &amp;" " &amp;"""" &amp;B1256 &amp;""""</f>
        <v> italy.6.d:0 "Wie wir erwartet hatten, waren die Deutschen hocherfreut, eine Reihe von Austauschvereinbarungen für Technologie auszuarbeiten. Es ist klar, dass in Europa ein neuer Wind weht, und Italien ist nun einen Schritt näher dran, seinen früheren Ruhm wiederzuerlangen!"</v>
      </c>
      <c r="D1256" s="1" t="str">
        <f aca="false">IF(ISBLANK(A1256),"",C1256)</f>
        <v> italy.6.d:0 "Wie wir erwartet hatten, waren die Deutschen hocherfreut, eine Reihe von Austauschvereinbarungen für Technologie auszuarbeiten. Es ist klar, dass in Europa ein neuer Wind weht, und Italien ist nun einen Schritt näher dran, seinen früheren Ruhm wiederzuerlangen!"</v>
      </c>
    </row>
    <row r="1257" customFormat="false" ht="13.8" hidden="false" customHeight="false" outlineLevel="0" collapsed="false">
      <c r="A1257" s="1" t="s">
        <v>2439</v>
      </c>
      <c r="B1257" s="1" t="s">
        <v>2440</v>
      </c>
      <c r="C1257" s="1" t="str">
        <f aca="false">A1257 &amp;" " &amp;"""" &amp;B1257 &amp;""""</f>
        <v> italy.6.a:0 "Großartig!"</v>
      </c>
      <c r="D1257" s="1" t="str">
        <f aca="false">IF(ISBLANK(A1257),"",C1257)</f>
        <v> italy.6.a:0 "Großartig!"</v>
      </c>
    </row>
    <row r="1258" customFormat="false" ht="13.8" hidden="false" customHeight="false" outlineLevel="0" collapsed="false">
      <c r="A1258" s="1" t="s">
        <v>2441</v>
      </c>
      <c r="B1258" s="1" t="s">
        <v>2442</v>
      </c>
      <c r="C1258" s="1" t="str">
        <f aca="false">A1258 &amp;" " &amp;"""" &amp;B1258 &amp;""""</f>
        <v> italy.7.t:0 "Deutsch-italienischer Technologievertrag - abgelehnt!"</v>
      </c>
      <c r="D1258" s="1" t="str">
        <f aca="false">IF(ISBLANK(A1258),"",C1258)</f>
        <v> italy.7.t:0 "Deutsch-italienischer Technologievertrag - abgelehnt!"</v>
      </c>
    </row>
    <row r="1259" customFormat="false" ht="13.8" hidden="false" customHeight="false" outlineLevel="0" collapsed="false">
      <c r="A1259" s="1" t="s">
        <v>2443</v>
      </c>
      <c r="B1259" s="1" t="s">
        <v>2444</v>
      </c>
      <c r="C1259" s="1" t="str">
        <f aca="false">A1259 &amp;" " &amp;"""" &amp;B1259 &amp;""""</f>
        <v> italy.7.d:0 "Die Deutschen haben unser Angebot für einen Vertrag abgelehnt."</v>
      </c>
      <c r="D1259" s="1" t="str">
        <f aca="false">IF(ISBLANK(A1259),"",C1259)</f>
        <v> italy.7.d:0 "Die Deutschen haben unser Angebot für einen Vertrag abgelehnt."</v>
      </c>
    </row>
    <row r="1260" customFormat="false" ht="13.8" hidden="false" customHeight="false" outlineLevel="0" collapsed="false">
      <c r="A1260" s="1" t="s">
        <v>2445</v>
      </c>
      <c r="B1260" s="1" t="s">
        <v>2446</v>
      </c>
      <c r="C1260" s="1" t="str">
        <f aca="false">A1260 &amp;" " &amp;"""" &amp;B1260 &amp;""""</f>
        <v> italy.7.a:0 "Wir sollten von nun an besser auf uns selbst aufpassen."</v>
      </c>
      <c r="D1260" s="1" t="str">
        <f aca="false">IF(ISBLANK(A1260),"",C1260)</f>
        <v> italy.7.a:0 "Wir sollten von nun an besser auf uns selbst aufpassen."</v>
      </c>
    </row>
    <row r="1261" customFormat="false" ht="13.8" hidden="false" customHeight="false" outlineLevel="0" collapsed="false">
      <c r="A1261" s="1" t="s">
        <v>2447</v>
      </c>
      <c r="B1261" s="1" t="s">
        <v>2448</v>
      </c>
      <c r="C1261" s="1" t="str">
        <f aca="false">A1261 &amp;" " &amp;"""" &amp;B1261 &amp;""""</f>
        <v> italy.8.t:0 "Österreich und Ungarn haben das Italienische Reich offiziell anerkannt"</v>
      </c>
      <c r="D1261" s="1" t="str">
        <f aca="false">IF(ISBLANK(A1261),"",C1261)</f>
        <v> italy.8.t:0 "Österreich und Ungarn haben das Italienische Reich offiziell anerkannt"</v>
      </c>
    </row>
    <row r="1262" customFormat="false" ht="13.8" hidden="false" customHeight="false" outlineLevel="0" collapsed="false">
      <c r="A1262" s="1" t="s">
        <v>2449</v>
      </c>
      <c r="B1262" s="1" t="s">
        <v>2450</v>
      </c>
      <c r="C1262" s="1" t="str">
        <f aca="false">A1262 &amp;" " &amp;"""" &amp;B1262 &amp;""""</f>
        <v> italy.8.d:0 " Österreich und Ungarn haben das Italienische Kaiserreich, das nach der italienischen Invasion und Besetzung Äthiopiens errichtet worden war, offiziell anerkannt. Der Grund für die Anerkennung war der Wunsch beider Länder, entsprechend ihrer nationalen Wirtschaft an der wirtschaftlichen Ausbeutung Äthiopiens teilzuhaben. Die Anerkennung des Italienischen Reiches durch Österreich und Ungarn war eine umstrittene Entscheidung, die von anderen Ländern kritisiert wurde, darunter auch von denen, die Sanktionen gegen Italien verhängt hatten.\n Trotz der Kritik hielten Österreich und Ungarn an ihrer Anerkennung des Italienischen Reiches fest, und Italien übte weiterhin seinen Einfluss in der Region aus."</v>
      </c>
      <c r="D1262" s="1" t="str">
        <f aca="false">IF(ISBLANK(A1262),"",C1262)</f>
        <v> italy.8.d:0 " Österreich und Ungarn haben das Italienische Kaiserreich, das nach der italienischen Invasion und Besetzung Äthiopiens errichtet worden war, offiziell anerkannt. Der Grund für die Anerkennung war der Wunsch beider Länder, entsprechend ihrer nationalen Wirtschaft an der wirtschaftlichen Ausbeutung Äthiopiens teilzuhaben. Die Anerkennung des Italienischen Reiches durch Österreich und Ungarn war eine umstrittene Entscheidung, die von anderen Ländern kritisiert wurde, darunter auch von denen, die Sanktionen gegen Italien verhängt hatten.\n Trotz der Kritik hielten Österreich und Ungarn an ihrer Anerkennung des Italienischen Reiches fest, und Italien übte weiterhin seinen Einfluss in der Region aus."</v>
      </c>
    </row>
    <row r="1263" customFormat="false" ht="13.8" hidden="false" customHeight="false" outlineLevel="0" collapsed="false">
      <c r="A1263" s="1" t="s">
        <v>2451</v>
      </c>
      <c r="B1263" s="1" t="s">
        <v>2452</v>
      </c>
      <c r="C1263" s="1" t="str">
        <f aca="false">A1263 &amp;" " &amp;"""" &amp;B1263 &amp;""""</f>
        <v> italy.8.a:0 "Dieser Pakt von Rom wird immer kühner"</v>
      </c>
      <c r="D1263" s="1" t="str">
        <f aca="false">IF(ISBLANK(A1263),"",C1263)</f>
        <v> italy.8.a:0 "Dieser Pakt von Rom wird immer kühner"</v>
      </c>
    </row>
    <row r="1264" customFormat="false" ht="13.8" hidden="false" customHeight="false" outlineLevel="0" collapsed="false">
      <c r="A1264" s="1" t="s">
        <v>2453</v>
      </c>
      <c r="B1264" s="1" t="s">
        <v>2454</v>
      </c>
      <c r="C1264" s="1" t="str">
        <f aca="false">A1264 &amp;" " &amp;"""" &amp;B1264 &amp;""""</f>
        <v> italy.8.b:0 "Für den Ruhm Italiens"</v>
      </c>
      <c r="D1264" s="1" t="str">
        <f aca="false">IF(ISBLANK(A1264),"",C1264)</f>
        <v> italy.8.b:0 "Für den Ruhm Italiens"</v>
      </c>
    </row>
    <row r="1265" customFormat="false" ht="13.8" hidden="false" customHeight="false" outlineLevel="0" collapsed="false">
      <c r="A1265" s="1" t="s">
        <v>2455</v>
      </c>
      <c r="B1265" s="1" t="s">
        <v>2456</v>
      </c>
      <c r="C1265" s="1" t="str">
        <f aca="false">A1265 &amp;" " &amp;"""" &amp;B1265 &amp;""""</f>
        <v> italy.38.t:0 "Maiali da Guerra"</v>
      </c>
      <c r="D1265" s="1" t="str">
        <f aca="false">IF(ISBLANK(A1265),"",C1265)</f>
        <v> italy.38.t:0 "Maiali da Guerra"</v>
      </c>
    </row>
    <row r="1266" customFormat="false" ht="13.8" hidden="false" customHeight="false" outlineLevel="0" collapsed="false">
      <c r="A1266" s="1" t="s">
        <v>2457</v>
      </c>
      <c r="B1266" s="1" t="s">
        <v>2458</v>
      </c>
      <c r="C1266" s="1" t="str">
        <f aca="false">A1266 &amp;" " &amp;"""" &amp;B1266 &amp;""""</f>
        <v> italy.38.d:0 "Der SLC Siluro a Lenta Corsa, auch Maiale genannt, ist ein langsamer Torpedo, der von zwei Froschmännern (Tauchern mit Taucherbrille) eingesetzt wird, um sich einem feindlichen Schiff zu nähern und eine Sprengladung am Rumpf des Schiffes anzubringen. Das ursprüngliche Projekt geht auf die von Raffaele Rossetti erfundene Mignatta zurück, die im Ersten Weltkrieg zur Versenkung des österreichischen Schlachtschiffs Viribus Unitis eingesetzt wurde. Am 19. Dezember 1941 setzte die X Flottiglia MAS die Maiali ein, um die britischen Schiffe HMS Valiant und HMS Queen Elizabeth im Hafen von Alexandria zu beschädigen."</v>
      </c>
      <c r="D1266" s="1" t="str">
        <f aca="false">IF(ISBLANK(A1266),"",C1266)</f>
        <v> italy.38.d:0 "Der SLC Siluro a Lenta Corsa, auch Maiale genannt, ist ein langsamer Torpedo, der von zwei Froschmännern (Tauchern mit Taucherbrille) eingesetzt wird, um sich einem feindlichen Schiff zu nähern und eine Sprengladung am Rumpf des Schiffes anzubringen. Das ursprüngliche Projekt geht auf die von Raffaele Rossetti erfundene Mignatta zurück, die im Ersten Weltkrieg zur Versenkung des österreichischen Schlachtschiffs Viribus Unitis eingesetzt wurde. Am 19. Dezember 1941 setzte die X Flottiglia MAS die Maiali ein, um die britischen Schiffe HMS Valiant und HMS Queen Elizabeth im Hafen von Alexandria zu beschädigen."</v>
      </c>
    </row>
    <row r="1267" customFormat="false" ht="13.8" hidden="false" customHeight="false" outlineLevel="0" collapsed="false">
      <c r="A1267" s="1" t="s">
        <v>2459</v>
      </c>
      <c r="B1267" s="1" t="s">
        <v>2460</v>
      </c>
      <c r="C1267" s="1" t="str">
        <f aca="false">A1267 &amp;" " &amp;"""" &amp;B1267 &amp;""""</f>
        <v> italy.38.a:0 "Angriffstorpedos"</v>
      </c>
      <c r="D1267" s="1" t="str">
        <f aca="false">IF(ISBLANK(A1267),"",C1267)</f>
        <v> italy.38.a:0 "Angriffstorpedos"</v>
      </c>
    </row>
    <row r="1268" customFormat="false" ht="13.8" hidden="false" customHeight="false" outlineLevel="0" collapsed="false">
      <c r="A1268" s="1" t="s">
        <v>2461</v>
      </c>
      <c r="B1268" s="1" t="s">
        <v>2462</v>
      </c>
      <c r="C1268" s="1" t="str">
        <f aca="false">A1268 &amp;" " &amp;"""" &amp;B1268 &amp;""""</f>
        <v> italy.39.t:0 "Der Preis des Krieges"</v>
      </c>
      <c r="D1268" s="1" t="str">
        <f aca="false">IF(ISBLANK(A1268),"",C1268)</f>
        <v> italy.39.t:0 "Der Preis des Krieges"</v>
      </c>
    </row>
    <row r="1269" customFormat="false" ht="13.8" hidden="false" customHeight="false" outlineLevel="0" collapsed="false">
      <c r="A1269" s="1" t="s">
        <v>2463</v>
      </c>
      <c r="B1269" s="1" t="s">
        <v>2464</v>
      </c>
      <c r="C1269" s="1" t="str">
        <f aca="false">A1269 &amp;" " &amp;"""" &amp;B1269 &amp;""""</f>
        <v> italy.39.d:0 "Der Krieg in Äthiopien wurde von der faschistischen Regierung Italiens mit einem "offenen Budget" geführt, ohne sich um die steigenden Kosten zu kümmern, die bald exhorbitant wurden. Die Gesamtkosten für den Feldzug in Afrika wurden auf 40 Milliarden Lira geschätzt (der durchschnittliche Monatslohn lag damals bei 300 Lira)."</v>
      </c>
      <c r="D1269" s="1" t="str">
        <f aca="false">IF(ISBLANK(A1269),"",C1269)</f>
        <v> italy.39.d:0 "Der Krieg in Äthiopien wurde von der faschistischen Regierung Italiens mit einem "offenen Budget" geführt, ohne sich um die steigenden Kosten zu kümmern, die bald exhorbitant wurden. Die Gesamtkosten für den Feldzug in Afrika wurden auf 40 Milliarden Lira geschätzt (der durchschnittliche Monatslohn lag damals bei 300 Lira)."</v>
      </c>
    </row>
    <row r="1270" customFormat="false" ht="13.8" hidden="false" customHeight="false" outlineLevel="0" collapsed="false">
      <c r="A1270" s="1" t="s">
        <v>2465</v>
      </c>
      <c r="B1270" s="1" t="s">
        <v>2466</v>
      </c>
      <c r="C1270" s="1" t="str">
        <f aca="false">A1270 &amp;" " &amp;"""" &amp;B1270 &amp;""""</f>
        <v> italy.39.a:0 "Kein Problem! Die nächsten Generationen werden dafür bezahlen"</v>
      </c>
      <c r="D1270" s="1" t="str">
        <f aca="false">IF(ISBLANK(A1270),"",C1270)</f>
        <v> italy.39.a:0 "Kein Problem! Die nächsten Generationen werden dafür bezahlen"</v>
      </c>
    </row>
    <row r="1271" customFormat="false" ht="13.8" hidden="false" customHeight="false" outlineLevel="0" collapsed="false">
      <c r="A1271" s="1" t="s">
        <v>2467</v>
      </c>
      <c r="B1271" s="1" t="s">
        <v>2468</v>
      </c>
      <c r="C1271" s="1" t="str">
        <f aca="false">A1271 &amp;" " &amp;"""" &amp;B1271 &amp;""""</f>
        <v> italy.40.t:0 "Mafia-Verbindungen"</v>
      </c>
      <c r="D1271" s="1" t="str">
        <f aca="false">IF(ISBLANK(A1271),"",C1271)</f>
        <v> italy.40.t:0 "Mafia-Verbindungen"</v>
      </c>
    </row>
    <row r="1272" customFormat="false" ht="13.8" hidden="false" customHeight="false" outlineLevel="0" collapsed="false">
      <c r="A1272" s="1" t="s">
        <v>2469</v>
      </c>
      <c r="B1272" s="1" t="s">
        <v>2470</v>
      </c>
      <c r="C1272" s="1" t="str">
        <f aca="false">A1272 &amp;" " &amp;"""" &amp;B1272 &amp;""""</f>
        <v> italy.40.d:0 "1925 machte Ill Duce seinen Mann für den Kampf gegen die Mafia: "Mori", den Präfekten von Palermo, und schrieb an ihn: "Eure Exzellenz hat einen Freibrief, die Autorität des Staates muss unbedingt, ich wiederhole, unbedingt, in Sizilien wiederhergestellt werden. Sollten die noch geltenden Gesetze Sie daran hindern, so ist das kein Problem, denn wir werden neue Gesetze ausarbeiten. Die Kampagne war sehr erfolgreich, auch wenn einige Elemente der Mafia noch immer existieren. Wir haben erfahren, dass einige hochrangige Politiker in Sizilien und Rom geheime Verbindungen zur Mafia haben!"</v>
      </c>
      <c r="D1272" s="1" t="str">
        <f aca="false">IF(ISBLANK(A1272),"",C1272)</f>
        <v> italy.40.d:0 "1925 machte Ill Duce seinen Mann für den Kampf gegen die Mafia: "Mori", den Präfekten von Palermo, und schrieb an ihn: "Eure Exzellenz hat einen Freibrief, die Autorität des Staates muss unbedingt, ich wiederhole, unbedingt, in Sizilien wiederhergestellt werden. Sollten die noch geltenden Gesetze Sie daran hindern, so ist das kein Problem, denn wir werden neue Gesetze ausarbeiten. Die Kampagne war sehr erfolgreich, auch wenn einige Elemente der Mafia noch immer existieren. Wir haben erfahren, dass einige hochrangige Politiker in Sizilien und Rom geheime Verbindungen zur Mafia haben!"</v>
      </c>
    </row>
    <row r="1273" customFormat="false" ht="13.8" hidden="false" customHeight="false" outlineLevel="0" collapsed="false">
      <c r="A1273" s="1" t="s">
        <v>2471</v>
      </c>
      <c r="B1273" s="1" t="s">
        <v>2472</v>
      </c>
      <c r="C1273" s="1" t="str">
        <f aca="false">A1273 &amp;" " &amp;"""" &amp;B1273 &amp;""""</f>
        <v> italy.40.a:0 "Eine Geißel!"</v>
      </c>
      <c r="D1273" s="1" t="str">
        <f aca="false">IF(ISBLANK(A1273),"",C1273)</f>
        <v> italy.40.a:0 "Eine Geißel!"</v>
      </c>
    </row>
    <row r="1274" customFormat="false" ht="13.8" hidden="false" customHeight="false" outlineLevel="0" collapsed="false">
      <c r="A1274" s="1" t="s">
        <v>2473</v>
      </c>
      <c r="B1274" s="1" t="s">
        <v>2474</v>
      </c>
      <c r="C1274" s="1" t="str">
        <f aca="false">A1274 &amp;" " &amp;"""" &amp;B1274 &amp;""""</f>
        <v> italy.40.b:0 "Lasst sie sein"</v>
      </c>
      <c r="D1274" s="1" t="str">
        <f aca="false">IF(ISBLANK(A1274),"",C1274)</f>
        <v> italy.40.b:0 "Lasst sie sein"</v>
      </c>
    </row>
    <row r="1275" customFormat="false" ht="13.8" hidden="false" customHeight="false" outlineLevel="0" collapsed="false">
      <c r="A1275" s="1" t="s">
        <v>2475</v>
      </c>
      <c r="B1275" s="1" t="s">
        <v>2476</v>
      </c>
      <c r="C1275" s="1" t="str">
        <f aca="false">A1275 &amp;" " &amp;"""" &amp;B1275 &amp;""""</f>
        <v> italy.41.t:0 "Völkerbund"</v>
      </c>
      <c r="D1275" s="1" t="str">
        <f aca="false">IF(ISBLANK(A1275),"",C1275)</f>
        <v> italy.41.t:0 "Völkerbund"</v>
      </c>
    </row>
    <row r="1276" customFormat="false" ht="13.8" hidden="false" customHeight="false" outlineLevel="0" collapsed="false">
      <c r="A1276" s="1" t="s">
        <v>2477</v>
      </c>
      <c r="B1276" s="1" t="s">
        <v>2478</v>
      </c>
      <c r="C1276" s="1" t="str">
        <f aca="false">A1276 &amp;" " &amp;"""" &amp;B1276 &amp;""""</f>
        <v> italy.41.d:0 "Scharfe Verurteilung Italiens wegen des Einsatzes chemischer Waffen in Äthiopien! Als Reaktion auf äthiopische Appelle verurteilte der Völkerbund 1935 die italienische Invasion und beschloss, wirtschaftliche Sanktionen gegen den Aggressor zu verhängen. Die Sanktionen blieben jedoch wegen des allgemeinen Mangels an Unterstützung unwirksam. Obwohl Mussolinis Aggression von den Briten, die ein Interesse an Ostafrika hatten, missbilligt wurde, hatten die anderen Großmächte kein wirkliches Interesse, sich ihm entgegenzustellen. Der Krieg untermauerte die imperialistischen Ansprüche Italiens und trug damit zu den internationalen Spannungen zwischen den faschistischen Staaten und den westlichen Demokratien bei. Der Einsatz von Chemiewaffen verschärfte die Spannungen 1936 weiter."</v>
      </c>
      <c r="D1276" s="1" t="str">
        <f aca="false">IF(ISBLANK(A1276),"",C1276)</f>
        <v> italy.41.d:0 "Scharfe Verurteilung Italiens wegen des Einsatzes chemischer Waffen in Äthiopien! Als Reaktion auf äthiopische Appelle verurteilte der Völkerbund 1935 die italienische Invasion und beschloss, wirtschaftliche Sanktionen gegen den Aggressor zu verhängen. Die Sanktionen blieben jedoch wegen des allgemeinen Mangels an Unterstützung unwirksam. Obwohl Mussolinis Aggression von den Briten, die ein Interesse an Ostafrika hatten, missbilligt wurde, hatten die anderen Großmächte kein wirkliches Interesse, sich ihm entgegenzustellen. Der Krieg untermauerte die imperialistischen Ansprüche Italiens und trug damit zu den internationalen Spannungen zwischen den faschistischen Staaten und den westlichen Demokratien bei. Der Einsatz von Chemiewaffen verschärfte die Spannungen 1936 weiter."</v>
      </c>
    </row>
    <row r="1277" customFormat="false" ht="13.8" hidden="false" customHeight="false" outlineLevel="0" collapsed="false">
      <c r="A1277" s="1" t="s">
        <v>2479</v>
      </c>
      <c r="B1277" s="1" t="s">
        <v>2480</v>
      </c>
      <c r="C1277" s="1" t="str">
        <f aca="false">A1277 &amp;" " &amp;"""" &amp;B1277 &amp;""""</f>
        <v> italy.41.a:0 "Italien ist immer noch stark!"</v>
      </c>
      <c r="D1277" s="1" t="str">
        <f aca="false">IF(ISBLANK(A1277),"",C1277)</f>
        <v> italy.41.a:0 "Italien ist immer noch stark!"</v>
      </c>
    </row>
    <row r="1278" customFormat="false" ht="13.8" hidden="false" customHeight="false" outlineLevel="0" collapsed="false">
      <c r="A1278" s="1" t="s">
        <v>2481</v>
      </c>
      <c r="B1278" s="1" t="s">
        <v>2482</v>
      </c>
      <c r="C1278" s="1" t="str">
        <f aca="false">A1278 &amp;" " &amp;"""" &amp;B1278 &amp;""""</f>
        <v> italy.41.b:0 "Wird die Liga handeln?"</v>
      </c>
      <c r="D1278" s="1" t="str">
        <f aca="false">IF(ISBLANK(A1278),"",C1278)</f>
        <v> italy.41.b:0 "Wird die Liga handeln?"</v>
      </c>
    </row>
    <row r="1279" customFormat="false" ht="13.8" hidden="false" customHeight="false" outlineLevel="0" collapsed="false">
      <c r="A1279" s="1" t="s">
        <v>2483</v>
      </c>
      <c r="B1279" s="1" t="s">
        <v>2484</v>
      </c>
      <c r="C1279" s="1" t="str">
        <f aca="false">A1279 &amp;" " &amp;"""" &amp;B1279 &amp;""""</f>
        <v> italy.42.t:0 "Beschlagnahmte Ausrüstung"</v>
      </c>
      <c r="D1279" s="1" t="str">
        <f aca="false">IF(ISBLANK(A1279),"",C1279)</f>
        <v> italy.42.t:0 "Beschlagnahmte Ausrüstung"</v>
      </c>
    </row>
    <row r="1280" customFormat="false" ht="13.8" hidden="false" customHeight="false" outlineLevel="0" collapsed="false">
      <c r="A1280" s="1" t="s">
        <v>2485</v>
      </c>
      <c r="B1280" s="1" t="s">
        <v>2486</v>
      </c>
      <c r="C1280" s="1" t="str">
        <f aca="false">A1280 &amp;" " &amp;"""" &amp;B1280 &amp;""""</f>
        <v> italy.42.d:0 "In unserem letzten Gefecht mit den Rebellen haben wir ein kleines Waffenlager erbeutet."</v>
      </c>
      <c r="D1280" s="1" t="str">
        <f aca="false">IF(ISBLANK(A1280),"",C1280)</f>
        <v> italy.42.d:0 "In unserem letzten Gefecht mit den Rebellen haben wir ein kleines Waffenlager erbeutet."</v>
      </c>
    </row>
    <row r="1281" customFormat="false" ht="13.8" hidden="false" customHeight="false" outlineLevel="0" collapsed="false">
      <c r="A1281" s="1" t="s">
        <v>2487</v>
      </c>
      <c r="B1281" s="1" t="s">
        <v>2488</v>
      </c>
      <c r="C1281" s="1" t="str">
        <f aca="false">A1281 &amp;" " &amp;"""" &amp;B1281 &amp;""""</f>
        <v> italy.42.a:0 "Lassen Sie uns diese für einen guten Zweck einsetzen"</v>
      </c>
      <c r="D1281" s="1" t="str">
        <f aca="false">IF(ISBLANK(A1281),"",C1281)</f>
        <v> italy.42.a:0 "Lassen Sie uns diese für einen guten Zweck einsetzen"</v>
      </c>
    </row>
    <row r="1282" customFormat="false" ht="13.8" hidden="false" customHeight="false" outlineLevel="0" collapsed="false">
      <c r="A1282" s="1" t="s">
        <v>2489</v>
      </c>
      <c r="B1282" s="1" t="s">
        <v>2490</v>
      </c>
      <c r="C1282" s="1" t="str">
        <f aca="false">A1282 &amp;" " &amp;"""" &amp;B1282 &amp;""""</f>
        <v> usa.1.t:0 "Earhart will sich melden"</v>
      </c>
      <c r="D1282" s="1" t="str">
        <f aca="false">IF(ISBLANK(A1282),"",C1282)</f>
        <v> usa.1.t:0 "Earhart will sich melden"</v>
      </c>
    </row>
    <row r="1283" customFormat="false" ht="13.8" hidden="false" customHeight="false" outlineLevel="0" collapsed="false">
      <c r="A1283" s="1" t="s">
        <v>2491</v>
      </c>
      <c r="B1283" s="1" t="s">
        <v>2492</v>
      </c>
      <c r="C1283" s="1" t="str">
        <f aca="false">A1283 &amp;" " &amp;"""" &amp;B1283 &amp;""""</f>
        <v> usa.1.d:0 "Während sich Amerika für den Krieg mobilisiert, haben wir eine ungewöhnliche Anfrage erhalten. Amelia Earhart, die berühmte Fliegerin, die vor nicht allzu langer Zeit erfolgreich die Erde umrundet hat, möchte sich beim Army Air Corps als Kampfpilotin melden. Sie hat beachtliche Fähigkeiten in Scheinkämpfen bewiesen, aber es gibt viele im militärischen Establishment, die es ablehnen, dass eine Frau Kampfeinsätze fliegt. Sollten wir in ihrem Fall eine Ausnahme machen und sie zulassen?"</v>
      </c>
      <c r="D1283" s="1" t="str">
        <f aca="false">IF(ISBLANK(A1283),"",C1283)</f>
        <v> usa.1.d:0 "Während sich Amerika für den Krieg mobilisiert, haben wir eine ungewöhnliche Anfrage erhalten. Amelia Earhart, die berühmte Fliegerin, die vor nicht allzu langer Zeit erfolgreich die Erde umrundet hat, möchte sich beim Army Air Corps als Kampfpilotin melden. Sie hat beachtliche Fähigkeiten in Scheinkämpfen bewiesen, aber es gibt viele im militärischen Establishment, die es ablehnen, dass eine Frau Kampfeinsätze fliegt. Sollten wir in ihrem Fall eine Ausnahme machen und sie zulassen?"</v>
      </c>
    </row>
    <row r="1284" customFormat="false" ht="13.8" hidden="false" customHeight="false" outlineLevel="0" collapsed="false">
      <c r="A1284" s="1" t="s">
        <v>2493</v>
      </c>
      <c r="B1284" s="1" t="s">
        <v>2494</v>
      </c>
      <c r="C1284" s="1" t="str">
        <f aca="false">A1284 &amp;" " &amp;"""" &amp;B1284 &amp;""""</f>
        <v> usa.1.a:0 "Ja, wir brauchen sie."</v>
      </c>
      <c r="D1284" s="1" t="str">
        <f aca="false">IF(ISBLANK(A1284),"",C1284)</f>
        <v> usa.1.a:0 "Ja, wir brauchen sie."</v>
      </c>
    </row>
    <row r="1285" customFormat="false" ht="13.8" hidden="false" customHeight="false" outlineLevel="0" collapsed="false">
      <c r="A1285" s="1" t="s">
        <v>2495</v>
      </c>
      <c r="B1285" s="1" t="s">
        <v>2496</v>
      </c>
      <c r="C1285" s="1" t="str">
        <f aca="false">A1285 &amp;" " &amp;"""" &amp;B1285 &amp;""""</f>
        <v> usa.1.b:0 "Nein, das wird nicht nötig sein."</v>
      </c>
      <c r="D1285" s="1" t="str">
        <f aca="false">IF(ISBLANK(A1285),"",C1285)</f>
        <v> usa.1.b:0 "Nein, das wird nicht nötig sein."</v>
      </c>
    </row>
    <row r="1286" customFormat="false" ht="13.8" hidden="false" customHeight="false" outlineLevel="0" collapsed="false">
      <c r="A1286" s="1" t="s">
        <v>2497</v>
      </c>
      <c r="B1286" s="1" t="s">
        <v>2498</v>
      </c>
      <c r="C1286" s="1" t="str">
        <f aca="false">A1286 &amp;" " &amp;"""" &amp;B1286 &amp;""""</f>
        <v> usa.3.t:0 "Japan greift Pearl Harbor an"</v>
      </c>
      <c r="D1286" s="1" t="str">
        <f aca="false">IF(ISBLANK(A1286),"",C1286)</f>
        <v> usa.3.t:0 "Japan greift Pearl Harbor an"</v>
      </c>
    </row>
    <row r="1287" customFormat="false" ht="13.8" hidden="false" customHeight="false" outlineLevel="0" collapsed="false">
      <c r="A1287" s="1" t="s">
        <v>2499</v>
      </c>
      <c r="B1287" s="1" t="s">
        <v>2500</v>
      </c>
      <c r="C1287" s="1" t="str">
        <f aca="false">A1287 &amp;" " &amp;"""" &amp;B1287 &amp;""""</f>
        <v> usa.3.d:0 "\"Gestern, an einem Datum, das in die Geschichte eingehen wird, wurden die Vereinigten Staaten von Amerika plötzlich und vorsätzlich von See- und Luftstreitkräften des Kaiserreichs Japan angegriffen.\"\n\nDie US-Flotte in Pearl Harbor wurde von der japanischen Marine in einem Überraschungsangriff angegriffen, der mit Trägerflugzeugen durchgeführt wurde. Dieser Angriff durch Trägerflugzeuge ist in seinem Ausmaß beispiellos und läutet ein neues Zeitalter der Seekriegsführung ein.\nEinige unserer Schiffe wurden versenkt, die Hafenanlagen und Flugzeuge wurden beschädigt. Darüber hinaus hat die unerwartete Art des Angriffs unser Marinekommando durcheinander gebracht. Wir werden einige Zeit brauchen, um uns zu reorganisieren und mit den Operationen zu beginnen."</v>
      </c>
      <c r="D1287" s="1" t="str">
        <f aca="false">IF(ISBLANK(A1287),"",C1287)</f>
        <v> usa.3.d:0 "\"Gestern, an einem Datum, das in die Geschichte eingehen wird, wurden die Vereinigten Staaten von Amerika plötzlich und vorsätzlich von See- und Luftstreitkräften des Kaiserreichs Japan angegriffen.\"\n\nDie US-Flotte in Pearl Harbor wurde von der japanischen Marine in einem Überraschungsangriff angegriffen, der mit Trägerflugzeugen durchgeführt wurde. Dieser Angriff durch Trägerflugzeuge ist in seinem Ausmaß beispiellos und läutet ein neues Zeitalter der Seekriegsführung ein.\nEinige unserer Schiffe wurden versenkt, die Hafenanlagen und Flugzeuge wurden beschädigt. Darüber hinaus hat die unerwartete Art des Angriffs unser Marinekommando durcheinander gebracht. Wir werden einige Zeit brauchen, um uns zu reorganisieren und mit den Operationen zu beginnen."</v>
      </c>
    </row>
    <row r="1288" customFormat="false" ht="13.8" hidden="false" customHeight="false" outlineLevel="0" collapsed="false">
      <c r="A1288" s="1" t="s">
        <v>2501</v>
      </c>
      <c r="B1288" s="1" t="s">
        <v>2502</v>
      </c>
      <c r="C1288" s="1" t="str">
        <f aca="false">A1288 &amp;" " &amp;"""" &amp;B1288 &amp;""""</f>
        <v> usa.3.a:0 "Es hätte weitaus schlimmer kommen können"</v>
      </c>
      <c r="D1288" s="1" t="str">
        <f aca="false">IF(ISBLANK(A1288),"",C1288)</f>
        <v> usa.3.a:0 "Es hätte weitaus schlimmer kommen können"</v>
      </c>
    </row>
    <row r="1289" customFormat="false" ht="13.8" hidden="false" customHeight="false" outlineLevel="0" collapsed="false">
      <c r="A1289" s="1" t="s">
        <v>2503</v>
      </c>
      <c r="B1289" s="1" t="s">
        <v>2504</v>
      </c>
      <c r="C1289" s="1" t="str">
        <f aca="false">A1289 &amp;" " &amp;"""" &amp;B1289 &amp;""""</f>
        <v> usa.3.b:0 "Ein schwerer Rückschlag"</v>
      </c>
      <c r="D1289" s="1" t="str">
        <f aca="false">IF(ISBLANK(A1289),"",C1289)</f>
        <v> usa.3.b:0 "Ein schwerer Rückschlag"</v>
      </c>
    </row>
    <row r="1290" customFormat="false" ht="13.8" hidden="false" customHeight="false" outlineLevel="0" collapsed="false">
      <c r="A1290" s="1" t="s">
        <v>2505</v>
      </c>
      <c r="B1290" s="1" t="s">
        <v>2506</v>
      </c>
      <c r="C1290" s="1" t="str">
        <f aca="false">A1290 &amp;" " &amp;"""" &amp;B1290 &amp;""""</f>
        <v> usa.3.c:0 "Ein Datum, das in Vergessenheit geraten wird"</v>
      </c>
      <c r="D1290" s="1" t="str">
        <f aca="false">IF(ISBLANK(A1290),"",C1290)</f>
        <v> usa.3.c:0 "Ein Datum, das in Vergessenheit geraten wird"</v>
      </c>
    </row>
    <row r="1291" customFormat="false" ht="13.8" hidden="false" customHeight="false" outlineLevel="0" collapsed="false">
      <c r="A1291" s="1" t="s">
        <v>2507</v>
      </c>
      <c r="B1291" s="1" t="s">
        <v>2508</v>
      </c>
      <c r="C1291" s="1" t="str">
        <f aca="false">A1291 &amp;" " &amp;"""" &amp;B1291 &amp;""""</f>
        <v> usa.3.e:0 "Ein schockierender Schlag für unsere Marine"</v>
      </c>
      <c r="D1291" s="1" t="str">
        <f aca="false">IF(ISBLANK(A1291),"",C1291)</f>
        <v> usa.3.e:0 "Ein schockierender Schlag für unsere Marine"</v>
      </c>
    </row>
    <row r="1292" customFormat="false" ht="13.8" hidden="false" customHeight="false" outlineLevel="0" collapsed="false">
      <c r="A1292" s="1" t="s">
        <v>2509</v>
      </c>
      <c r="B1292" s="1" t="s">
        <v>2510</v>
      </c>
      <c r="C1292" s="1" t="str">
        <f aca="false">A1292 &amp;" " &amp;"""" &amp;B1292 &amp;""""</f>
        <v> usa.3.f:0 "Ein lebender Alptraum"</v>
      </c>
      <c r="D1292" s="1" t="str">
        <f aca="false">IF(ISBLANK(A1292),"",C1292)</f>
        <v> usa.3.f:0 "Ein lebender Alptraum"</v>
      </c>
    </row>
    <row r="1293" customFormat="false" ht="13.8" hidden="false" customHeight="false" outlineLevel="0" collapsed="false">
      <c r="A1293" s="1" t="s">
        <v>2511</v>
      </c>
      <c r="B1293" s="1" t="s">
        <v>2512</v>
      </c>
      <c r="C1293" s="1" t="str">
        <f aca="false">A1293 &amp;" " &amp;"""" &amp;B1293 &amp;""""</f>
        <v> usa.79.t:0 "Die amerikanische Flotte in Pearl Harbor"</v>
      </c>
      <c r="D1293" s="1" t="str">
        <f aca="false">IF(ISBLANK(A1293),"",C1293)</f>
        <v> usa.79.t:0 "Die amerikanische Flotte in Pearl Harbor"</v>
      </c>
    </row>
    <row r="1294" customFormat="false" ht="13.8" hidden="false" customHeight="false" outlineLevel="0" collapsed="false">
      <c r="A1294" s="1" t="s">
        <v>2513</v>
      </c>
      <c r="B1294" s="1" t="s">
        <v>2514</v>
      </c>
      <c r="C1294" s="1" t="str">
        <f aca="false">A1294 &amp;" " &amp;"""" &amp;B1294 &amp;""""</f>
        <v> usa.79.d:0 "Die diplomatischen und wirtschaftlichen Sanktionen, die die Vereinigten Staaten gegen uns verhängt haben, scheinen der Anfang von etwas viel Bedrohlicherem gewesen zu sein. Die amerikanische Pazifikflotte wurde im Marinestützpunkt Pearl Harbor auf Hawaii stationiert, was ein klares Zeichen dafür ist, dass die Amerikaner eine starke Präsenz im Pazifik aufrechterhalten und unsere Feinde weiterhin unterstützen werden. Ein Angriff auf den Stützpunkt zu diesem Zeitpunkt könnte uns das Überraschungsmoment verschaffen."</v>
      </c>
      <c r="D1294" s="1" t="str">
        <f aca="false">IF(ISBLANK(A1294),"",C1294)</f>
        <v> usa.79.d:0 "Die diplomatischen und wirtschaftlichen Sanktionen, die die Vereinigten Staaten gegen uns verhängt haben, scheinen der Anfang von etwas viel Bedrohlicherem gewesen zu sein. Die amerikanische Pazifikflotte wurde im Marinestützpunkt Pearl Harbor auf Hawaii stationiert, was ein klares Zeichen dafür ist, dass die Amerikaner eine starke Präsenz im Pazifik aufrechterhalten und unsere Feinde weiterhin unterstützen werden. Ein Angriff auf den Stützpunkt zu diesem Zeitpunkt könnte uns das Überraschungsmoment verschaffen."</v>
      </c>
    </row>
    <row r="1295" customFormat="false" ht="13.8" hidden="false" customHeight="false" outlineLevel="0" collapsed="false">
      <c r="A1295" s="1" t="s">
        <v>2515</v>
      </c>
      <c r="B1295" s="1" t="s">
        <v>2516</v>
      </c>
      <c r="C1295" s="1" t="str">
        <f aca="false">A1295 &amp;" " &amp;"""" &amp;B1295 &amp;""""</f>
        <v> usa.79.a:0 "Wer weiß, wie lange diese Gelegenheit bestehen wird?"</v>
      </c>
      <c r="D1295" s="1" t="str">
        <f aca="false">IF(ISBLANK(A1295),"",C1295)</f>
        <v> usa.79.a:0 "Wer weiß, wie lange diese Gelegenheit bestehen wird?"</v>
      </c>
    </row>
    <row r="1296" customFormat="false" ht="13.8" hidden="false" customHeight="false" outlineLevel="0" collapsed="false">
      <c r="A1296" s="1" t="s">
        <v>2517</v>
      </c>
      <c r="B1296" s="1" t="s">
        <v>2518</v>
      </c>
      <c r="C1296" s="1" t="str">
        <f aca="false">A1296 &amp;" " &amp;"""" &amp;B1296 &amp;""""</f>
        <v> usa.88.t:0 "Britischer Premierminister spricht vor dem Kongress"</v>
      </c>
      <c r="D1296" s="1" t="str">
        <f aca="false">IF(ISBLANK(A1296),"",C1296)</f>
        <v> usa.88.t:0 "Britischer Premierminister spricht vor dem Kongress"</v>
      </c>
    </row>
    <row r="1297" customFormat="false" ht="13.8" hidden="false" customHeight="false" outlineLevel="0" collapsed="false">
      <c r="A1297" s="1" t="s">
        <v>2519</v>
      </c>
      <c r="B1297" s="1" t="s">
        <v>2520</v>
      </c>
      <c r="C1297" s="1" t="str">
        <f aca="false">A1297 &amp;" " &amp;"""" &amp;B1297 &amp;""""</f>
        <v> usa.88.d:0 "In dem Bestreben, ein Zeichen für die Zusammenarbeit zwischen den Vereinigten Staaten und dem Vereinigten Königreich zu setzen, traf der Premierminister des Britischen Empire im District of Columbia ein, um sich in einer Reihe von Reden an den Kongress zu wenden. Er rief zu einer engen militärischen Zusammenarbeit auf und verteufelte die "Diktatorenstaaten", die sich gegen ihre beiden Nationen stellten."</v>
      </c>
      <c r="D1297" s="1" t="str">
        <f aca="false">IF(ISBLANK(A1297),"",C1297)</f>
        <v> usa.88.d:0 "In dem Bestreben, ein Zeichen für die Zusammenarbeit zwischen den Vereinigten Staaten und dem Vereinigten Königreich zu setzen, traf der Premierminister des Britischen Empire im District of Columbia ein, um sich in einer Reihe von Reden an den Kongress zu wenden. Er rief zu einer engen militärischen Zusammenarbeit auf und verteufelte die "Diktatorenstaaten", die sich gegen ihre beiden Nationen stellten."</v>
      </c>
    </row>
    <row r="1298" customFormat="false" ht="13.8" hidden="false" customHeight="false" outlineLevel="0" collapsed="false">
      <c r="A1298" s="1" t="s">
        <v>2521</v>
      </c>
      <c r="B1298" s="1" t="s">
        <v>2522</v>
      </c>
      <c r="C1298" s="1" t="str">
        <f aca="false">A1298 &amp;" " &amp;"""" &amp;B1298 &amp;""""</f>
        <v> usa.88.a:0 "Gemeinsam stehen wir auf!"</v>
      </c>
      <c r="D1298" s="1" t="str">
        <f aca="false">IF(ISBLANK(A1298),"",C1298)</f>
        <v> usa.88.a:0 "Gemeinsam stehen wir auf!"</v>
      </c>
    </row>
    <row r="1299" customFormat="false" ht="13.8" hidden="false" customHeight="false" outlineLevel="0" collapsed="false">
      <c r="A1299" s="1" t="s">
        <v>2523</v>
      </c>
      <c r="B1299" s="1" t="s">
        <v>2524</v>
      </c>
      <c r="C1299" s="1" t="str">
        <f aca="false">A1299 &amp;" " &amp;"""" &amp;B1299 &amp;""""</f>
        <v> usa.89.t:0 "Remington-Rand-Streik"</v>
      </c>
      <c r="D1299" s="1" t="str">
        <f aca="false">IF(ISBLANK(A1299),"",C1299)</f>
        <v> usa.89.t:0 "Remington-Rand-Streik"</v>
      </c>
    </row>
    <row r="1300" customFormat="false" ht="13.8" hidden="false" customHeight="false" outlineLevel="0" collapsed="false">
      <c r="A1300" s="1" t="s">
        <v>2525</v>
      </c>
      <c r="B1300" s="1" t="s">
        <v>2526</v>
      </c>
      <c r="C1300" s="1" t="str">
        <f aca="false">A1300 &amp;" " &amp;"""" &amp;B1300 &amp;""""</f>
        <v> usa.89.d:0 "Der Remington-Rand-Streik von 193637 war ein Streik einer der American Federation of Labor (AFL) angeschlossenen Bundesgewerkschaft gegen das Unternehmen Remington Rand.  Der Streik begann im Mai 1936 und endete im April 1937", obwohl die Streikvereinbarung erst Mitte 1940 vollständig umgesetzt werden sollte. \n\n Der Streik ist berüchtigt dafür, dass er die Mohawk-Valley-Formel hervorgebracht hat, einen Unternehmensplan für Streikbruch, der darauf abzielt, Gewerkschaftsführer zu diskreditieren, die Öffentlichkeit mit der Androhung von Gewalt zu verängstigen, die örtliche Polizei und Bürgerwehr zur Einschüchterung der Streikenden einzusetzen, Marionettenvereinigungen "loyaler Arbeitnehmer" zu bilden, um die öffentliche Debatte zu beeinflussen, die Arbeitsplätze zu befestigen, eine große Zahl von Ersatzarbeitern zu beschäftigen und mit der Schließung des Werks zu drohen, falls die Arbeit nicht wieder aufgenommen wird. \Die Mohawk-Valley-Formel wurde in einem Artikel von Firmenpräsident James Rand, Jr. beschrieben, beschrieben und im National Association of Manufacturers Labor Relations Bulletin im vierten Monat des Streiks veröffentlicht.  Der Artikel wurde später im selben Jahr von der National Association of Manufacturers (NAM) in Form eines Pamphlets weit verbreitet.  In einer bahnbrechenden Entscheidung" bezeichnete das National Labor Relations Board die Mohawk Valley-Formel als "Schlachtplan für einen industriellen Krieg"."</v>
      </c>
      <c r="D1300" s="1" t="str">
        <f aca="false">IF(ISBLANK(A1300),"",C1300)</f>
        <v> usa.89.d:0 "Der Remington-Rand-Streik von 193637 war ein Streik einer der American Federation of Labor (AFL) angeschlossenen Bundesgewerkschaft gegen das Unternehmen Remington Rand.  Der Streik begann im Mai 1936 und endete im April 1937", obwohl die Streikvereinbarung erst Mitte 1940 vollständig umgesetzt werden sollte. \n\n Der Streik ist berüchtigt dafür, dass er die Mohawk-Valley-Formel hervorgebracht hat, einen Unternehmensplan für Streikbruch, der darauf abzielt, Gewerkschaftsführer zu diskreditieren, die Öffentlichkeit mit der Androhung von Gewalt zu verängstigen, die örtliche Polizei und Bürgerwehr zur Einschüchterung der Streikenden einzusetzen, Marionettenvereinigungen "loyaler Arbeitnehmer" zu bilden, um die öffentliche Debatte zu beeinflussen, die Arbeitsplätze zu befestigen, eine große Zahl von Ersatzarbeitern zu beschäftigen und mit der Schließung des Werks zu drohen, falls die Arbeit nicht wieder aufgenommen wird. \Die Mohawk-Valley-Formel wurde in einem Artikel von Firmenpräsident James Rand, Jr. beschrieben, beschrieben und im National Association of Manufacturers Labor Relations Bulletin im vierten Monat des Streiks veröffentlicht.  Der Artikel wurde später im selben Jahr von der National Association of Manufacturers (NAM) in Form eines Pamphlets weit verbreitet.  In einer bahnbrechenden Entscheidung" bezeichnete das National Labor Relations Board die Mohawk Valley-Formel als "Schlachtplan für einen industriellen Krieg"."</v>
      </c>
    </row>
    <row r="1301" customFormat="false" ht="13.8" hidden="false" customHeight="false" outlineLevel="0" collapsed="false">
      <c r="A1301" s="1" t="s">
        <v>2527</v>
      </c>
      <c r="B1301" s="1" t="s">
        <v>2528</v>
      </c>
      <c r="C1301" s="1" t="str">
        <f aca="false">A1301 &amp;" " &amp;"""" &amp;B1301 &amp;""""</f>
        <v> usa.89.a:0 "Diese Wirtschaft muss unter Kontrolle gebracht werden."</v>
      </c>
      <c r="D1301" s="1" t="str">
        <f aca="false">IF(ISBLANK(A1301),"",C1301)</f>
        <v> usa.89.a:0 "Diese Wirtschaft muss unter Kontrolle gebracht werden."</v>
      </c>
    </row>
    <row r="1302" customFormat="false" ht="13.8" hidden="false" customHeight="false" outlineLevel="0" collapsed="false">
      <c r="A1302" s="1" t="s">
        <v>2529</v>
      </c>
      <c r="B1302" s="1" t="s">
        <v>2530</v>
      </c>
      <c r="C1302" s="1" t="str">
        <f aca="false">A1302 &amp;" " &amp;"""" &amp;B1302 &amp;""""</f>
        <v> usa.90t:0 "Streik der Gummiarbeiter"</v>
      </c>
      <c r="D1302" s="1" t="str">
        <f aca="false">IF(ISBLANK(A1302),"",C1302)</f>
        <v> usa.90t:0 "Streik der Gummiarbeiter"</v>
      </c>
    </row>
    <row r="1303" customFormat="false" ht="13.8" hidden="false" customHeight="false" outlineLevel="0" collapsed="false">
      <c r="A1303" s="1" t="s">
        <v>2531</v>
      </c>
      <c r="B1303" s="1" t="s">
        <v>2532</v>
      </c>
      <c r="C1303" s="1" t="str">
        <f aca="false">A1303 &amp;" " &amp;"""" &amp;B1303 &amp;""""</f>
        <v> usa.90.d:0 "Fabrikarbeiter, einschließlich derer, die für alle drei großen Kautschukhersteller in Akron", Ohio, arbeiteten, sahen sich mit schlechten Arbeitsbedingungen, niedrigen Löhnen und fast keinen Sozialleistungen konfrontiert.  Diese Bedingungen führten dazu, dass die Arbeiter 1935 die United Rubber Workers (Vereinigte Gummiarbeiter) gründeten, die den ersten großen Streik in der Gummiindustrie von Akron organisierten.  Die Arbeiter setzten auf lange Streikpostenketten und Sitzstreiks.  Damit verhinderten sie, dass die Unternehmen Streikbrecher einstellten, die die Durchsetzung ihrer Forderungen behindern würden.  Die Werksleitung zögerte, physische Gewalt anzuwenden, da die Möglichkeit bestand, das Werkseigentum zu beschädigen.  Der damalige Bürgermeister von Akron, Lee D. Schroy, versuchte, den Streik mit Polizeigewalt zu beenden", aber die Beamten weigerten sich, dies zu tun, als sie den Tausenden von organisierten Arbeitern gegenüberstanden.  Durch den Streik konnte Goodyear Rubber dazu gebracht werden, bessere Verträge für die Beschäftigten der United Rubber Workers auszuhandeln."</v>
      </c>
      <c r="D1303" s="1" t="str">
        <f aca="false">IF(ISBLANK(A1303),"",C1303)</f>
        <v> usa.90.d:0 "Fabrikarbeiter, einschließlich derer, die für alle drei großen Kautschukhersteller in Akron", Ohio, arbeiteten, sahen sich mit schlechten Arbeitsbedingungen, niedrigen Löhnen und fast keinen Sozialleistungen konfrontiert.  Diese Bedingungen führten dazu, dass die Arbeiter 1935 die United Rubber Workers (Vereinigte Gummiarbeiter) gründeten, die den ersten großen Streik in der Gummiindustrie von Akron organisierten.  Die Arbeiter setzten auf lange Streikpostenketten und Sitzstreiks.  Damit verhinderten sie, dass die Unternehmen Streikbrecher einstellten, die die Durchsetzung ihrer Forderungen behindern würden.  Die Werksleitung zögerte, physische Gewalt anzuwenden, da die Möglichkeit bestand, das Werkseigentum zu beschädigen.  Der damalige Bürgermeister von Akron, Lee D. Schroy, versuchte, den Streik mit Polizeigewalt zu beenden", aber die Beamten weigerten sich, dies zu tun, als sie den Tausenden von organisierten Arbeitern gegenüberstanden.  Durch den Streik konnte Goodyear Rubber dazu gebracht werden, bessere Verträge für die Beschäftigten der United Rubber Workers auszuhandeln."</v>
      </c>
    </row>
    <row r="1304" customFormat="false" ht="13.8" hidden="false" customHeight="false" outlineLevel="0" collapsed="false">
      <c r="A1304" s="1" t="s">
        <v>2533</v>
      </c>
      <c r="B1304" s="1" t="s">
        <v>2534</v>
      </c>
      <c r="C1304" s="1" t="str">
        <f aca="false">A1304 &amp;" " &amp;"""" &amp;B1304 &amp;""""</f>
        <v> usa.90.a:0 "Die Menschen brauchen aber Autos!"</v>
      </c>
      <c r="D1304" s="1" t="str">
        <f aca="false">IF(ISBLANK(A1304),"",C1304)</f>
        <v> usa.90.a:0 "Die Menschen brauchen aber Autos!"</v>
      </c>
    </row>
    <row r="1305" customFormat="false" ht="13.8" hidden="false" customHeight="false" outlineLevel="0" collapsed="false">
      <c r="A1305" s="1" t="s">
        <v>2535</v>
      </c>
      <c r="B1305" s="1" t="s">
        <v>2536</v>
      </c>
      <c r="C1305" s="1" t="str">
        <f aca="false">A1305 &amp;" " &amp;"""" &amp;B1305 &amp;""""</f>
        <v> usa.91.t:0 "Zeitungsstreik beim Seattle Post-Intelligencer"</v>
      </c>
      <c r="D1305" s="1" t="str">
        <f aca="false">IF(ISBLANK(A1305),"",C1305)</f>
        <v> usa.91.t:0 "Zeitungsstreik beim Seattle Post-Intelligencer"</v>
      </c>
    </row>
    <row r="1306" customFormat="false" ht="13.8" hidden="false" customHeight="false" outlineLevel="0" collapsed="false">
      <c r="A1306" s="1" t="s">
        <v>2537</v>
      </c>
      <c r="B1306" s="1" t="s">
        <v>2538</v>
      </c>
      <c r="C1306" s="1" t="str">
        <f aca="false">A1306 &amp;" " &amp;"""" &amp;B1306 &amp;""""</f>
        <v> usa.91.d:0 "Vom 19. August bis zum 29. November 1936 streikten 35 bei der Seattle Post-Intelligencer beschäftigte Zeitungsschreiber.  Die Zeitung beschäftigte etwa 70 Redakteure, darunter Reporter, Bibliotheksmitarbeiter und Mitarbeiter der Hauswirtschaftsabteilung.  Die Streikenden waren Mitglieder der jungen American Newspaper Guild, die von dem landesweit bekannten Journalisten Heywood Broun angeführt wurde. Der Streik richtete sich gegen willkürliche Entlassungen, Änderungen der Aufgabenverteilung und andere Effizienzmaßnahmen der Zeitung.  Er fand die Unterstützung und Solidarität anderer Gewerkschaften, einschließlich der Teamsters unter der Führung von Dave Beck (1894-1993)", und war einer der ersten bedeutenden und erfolgreichen Streiks von Angestellten in den Vereinigten Staaten."</v>
      </c>
      <c r="D1306" s="1" t="str">
        <f aca="false">IF(ISBLANK(A1306),"",C1306)</f>
        <v> usa.91.d:0 "Vom 19. August bis zum 29. November 1936 streikten 35 bei der Seattle Post-Intelligencer beschäftigte Zeitungsschreiber.  Die Zeitung beschäftigte etwa 70 Redakteure, darunter Reporter, Bibliotheksmitarbeiter und Mitarbeiter der Hauswirtschaftsabteilung.  Die Streikenden waren Mitglieder der jungen American Newspaper Guild, die von dem landesweit bekannten Journalisten Heywood Broun angeführt wurde. Der Streik richtete sich gegen willkürliche Entlassungen, Änderungen der Aufgabenverteilung und andere Effizienzmaßnahmen der Zeitung.  Er fand die Unterstützung und Solidarität anderer Gewerkschaften, einschließlich der Teamsters unter der Führung von Dave Beck (1894-1993)", und war einer der ersten bedeutenden und erfolgreichen Streiks von Angestellten in den Vereinigten Staaten."</v>
      </c>
    </row>
    <row r="1307" customFormat="false" ht="13.8" hidden="false" customHeight="false" outlineLevel="0" collapsed="false">
      <c r="A1307" s="1" t="s">
        <v>2539</v>
      </c>
      <c r="B1307" s="1" t="s">
        <v>2540</v>
      </c>
      <c r="C1307" s="1" t="str">
        <f aca="false">A1307 &amp;" " &amp;"""" &amp;B1307 &amp;""""</f>
        <v> usa.91.a:0 "Nerds auf Schreibmaschinen haben das verursacht?"</v>
      </c>
      <c r="D1307" s="1" t="str">
        <f aca="false">IF(ISBLANK(A1307),"",C1307)</f>
        <v> usa.91.a:0 "Nerds auf Schreibmaschinen haben das verursacht?"</v>
      </c>
    </row>
    <row r="1308" customFormat="false" ht="13.8" hidden="false" customHeight="false" outlineLevel="0" collapsed="false">
      <c r="A1308" s="1" t="s">
        <v>2541</v>
      </c>
      <c r="B1308" s="1" t="s">
        <v>2542</v>
      </c>
      <c r="C1308" s="1" t="str">
        <f aca="false">A1308 &amp;" " &amp;"""" &amp;B1308 &amp;""""</f>
        <v> usa.92.t:0 "Kleiner Stahlstreik"</v>
      </c>
      <c r="D1308" s="1" t="str">
        <f aca="false">IF(ISBLANK(A1308),"",C1308)</f>
        <v> usa.92.t:0 "Kleiner Stahlstreik"</v>
      </c>
    </row>
    <row r="1309" customFormat="false" ht="13.8" hidden="false" customHeight="false" outlineLevel="0" collapsed="false">
      <c r="A1309" s="1" t="s">
        <v>2543</v>
      </c>
      <c r="B1309" s="1" t="s">
        <v>2544</v>
      </c>
      <c r="C1309" s="1" t="str">
        <f aca="false">A1309 &amp;" " &amp;"""" &amp;B1309 &amp;""""</f>
        <v> usa.92.d:0 "Am Memorial Day versammelten sich Hunderte von Sympathisanten im Sam's Place, dem Hauptquartier der SWOC.  Als die Menge über die Prärie in Richtung des Republic Steel-Werks marschierte, versperrte eine Reihe von Chicagoer Polizisten ihnen den Weg.  Als die vordersten Demonstranten ihr Recht auf Weiterführung des Marsches einforderten, wurde ein Ast auf die Polizeiketten geworfen, woraufhin die Polizei auf die Menge schoss.  Als die Menge floh, wurden durch Polizeikugeln zehn Menschen getötet und 30 verletzt.  Neun Menschen wurden dauerhaft behindert und weitere 28 erlitten schwere Kopfverletzungen durch Schläge der Polizei."</v>
      </c>
      <c r="D1309" s="1" t="str">
        <f aca="false">IF(ISBLANK(A1309),"",C1309)</f>
        <v> usa.92.d:0 "Am Memorial Day versammelten sich Hunderte von Sympathisanten im Sam's Place, dem Hauptquartier der SWOC.  Als die Menge über die Prärie in Richtung des Republic Steel-Werks marschierte, versperrte eine Reihe von Chicagoer Polizisten ihnen den Weg.  Als die vordersten Demonstranten ihr Recht auf Weiterführung des Marsches einforderten, wurde ein Ast auf die Polizeiketten geworfen, woraufhin die Polizei auf die Menge schoss.  Als die Menge floh, wurden durch Polizeikugeln zehn Menschen getötet und 30 verletzt.  Neun Menschen wurden dauerhaft behindert und weitere 28 erlitten schwere Kopfverletzungen durch Schläge der Polizei."</v>
      </c>
    </row>
    <row r="1310" customFormat="false" ht="13.8" hidden="false" customHeight="false" outlineLevel="0" collapsed="false">
      <c r="A1310" s="1" t="s">
        <v>2545</v>
      </c>
      <c r="B1310" s="1" t="s">
        <v>2546</v>
      </c>
      <c r="C1310" s="1" t="str">
        <f aca="false">A1310 &amp;" " &amp;"""" &amp;B1310 &amp;""""</f>
        <v> usa.92.a:0 "Es hört einfach nicht auf..."</v>
      </c>
      <c r="D1310" s="1" t="str">
        <f aca="false">IF(ISBLANK(A1310),"",C1310)</f>
        <v> usa.92.a:0 "Es hört einfach nicht auf..."</v>
      </c>
    </row>
    <row r="1311" customFormat="false" ht="13.8" hidden="false" customHeight="false" outlineLevel="0" collapsed="false">
      <c r="A1311" s="1" t="s">
        <v>2547</v>
      </c>
      <c r="B1311" s="1" t="s">
        <v>2548</v>
      </c>
      <c r="C1311" s="1" t="str">
        <f aca="false">A1311 &amp;" " &amp;"""" &amp;B1311 &amp;""""</f>
        <v> japan.27.t:0 "Operation AI erfolgreich"</v>
      </c>
      <c r="D1311" s="1" t="str">
        <f aca="false">IF(ISBLANK(A1311),"",C1311)</f>
        <v> japan.27.t:0 "Operation AI erfolgreich"</v>
      </c>
    </row>
    <row r="1312" customFormat="false" ht="13.8" hidden="false" customHeight="false" outlineLevel="0" collapsed="false">
      <c r="A1312" s="1" t="s">
        <v>2549</v>
      </c>
      <c r="B1312" s="1" t="s">
        <v>2550</v>
      </c>
      <c r="C1312" s="1" t="str">
        <f aca="false">A1312 &amp;" " &amp;"""" &amp;B1312 &amp;""""</f>
        <v> japan.27.d:0 "Die Flugzeugträger unserer Marine haben einen Überraschungsangriff auf die US-Flotte in Pearl Harbor durchgeführt. "Eine Stunde und vierzig Minuten nach dem Verlassen der Flugzeugträger wusste ich, dass wir uns unserem Ziel nähern würden. Kleine Öffnungen in der dichten Wolkendecke gaben gelegentlich einen Blick auf den Ozean frei, während ich meine Augen auf den ersten Anblick von Land konzentrierte. Plötzlich tauchte direkt unter meinem Flugzeug eine lange weiße Linie aus brechender Brandung auf. Es war die Nordküste von Oahu. Als wir nach rechts zur Westküste der Insel flogen, konnten wir sehen, dass der Himmel über Pearl Harbor klar war. Kurz darauf wurde der Hafen selbst über der zentralen Ebene von Oahu sichtbar, über dem ein Film aus Morgennebel schwebte. Ich schaute aufmerksam durch mein Fernglas auf die Schiffe, die friedlich vor Anker lagen. Eines nach dem anderen zählte ich sie. Ja, die Schlachtschiffe waren tatsächlich da, acht an der Zahl!\n Es war 0749, als ich meinem Funker befahl, den Befehl 'Angriff! Er begann sofort, das vorher vereinbarte Codesignal zu tippen: 'TO, TO, TO...'\nAn der Spitze der gesamten Gruppe flogen die Torpedobomber von Lieutenant Commander Murata nach unten, um ihre Torpedos abzuschießen, während die Jäger von Lieutenant Commander Itayay nach vorne stürmten, um feindliche Jäger aus der Luft zu fegen. Takahashis Sturzkampfbombergruppe hatte an Höhe gewonnen und war außer Sichtweite. Meine Bomber drehten unterdessen eine Runde in Richtung Barbers Point, um mit dem Angriffsplan Schritt zu halten. Es waren weder feindliche Jäger in der Luft, noch gab es Geschützfeuer vom Boden aus.\Nachdem die Bomber ihre Anflüge beendet hatten, flogen sie nach Norden, um zu den Flugzeugträgern zurückzukehren. Pearl Harbor und die Luftwaffenstützpunkte waren durch die heftigen Beschuss- und Bombardierungsangriffe ziemlich verwüstet worden. Das imposante Marineaufgebot von vor einer Stunde war verschwunden. Das Flakfeuer hatte sich stark verstärkt, aber bei meinen ständigen Beobachtungen sah ich keine feindlichen Kampfflugzeuge. Unsere Luftherrschaft war unangefochten."  japan.27.a:0 "Für den Kaiser!"</v>
      </c>
      <c r="D1312" s="1" t="str">
        <f aca="false">IF(ISBLANK(A1312),"",C1312)</f>
        <v> japan.27.d:0 "Die Flugzeugträger unserer Marine haben einen Überraschungsangriff auf die US-Flotte in Pearl Harbor durchgeführt. "Eine Stunde und vierzig Minuten nach dem Verlassen der Flugzeugträger wusste ich, dass wir uns unserem Ziel nähern würden. Kleine Öffnungen in der dichten Wolkendecke gaben gelegentlich einen Blick auf den Ozean frei, während ich meine Augen auf den ersten Anblick von Land konzentrierte. Plötzlich tauchte direkt unter meinem Flugzeug eine lange weiße Linie aus brechender Brandung auf. Es war die Nordküste von Oahu. Als wir nach rechts zur Westküste der Insel flogen, konnten wir sehen, dass der Himmel über Pearl Harbor klar war. Kurz darauf wurde der Hafen selbst über der zentralen Ebene von Oahu sichtbar, über dem ein Film aus Morgennebel schwebte. Ich schaute aufmerksam durch mein Fernglas auf die Schiffe, die friedlich vor Anker lagen. Eines nach dem anderen zählte ich sie. Ja, die Schlachtschiffe waren tatsächlich da, acht an der Zahl!\n Es war 0749, als ich meinem Funker befahl, den Befehl 'Angriff! Er begann sofort, das vorher vereinbarte Codesignal zu tippen: 'TO, TO, TO...'\nAn der Spitze der gesamten Gruppe flogen die Torpedobomber von Lieutenant Commander Murata nach unten, um ihre Torpedos abzuschießen, während die Jäger von Lieutenant Commander Itayay nach vorne stürmten, um feindliche Jäger aus der Luft zu fegen. Takahashis Sturzkampfbombergruppe hatte an Höhe gewonnen und war außer Sichtweite. Meine Bomber drehten unterdessen eine Runde in Richtung Barbers Point, um mit dem Angriffsplan Schritt zu halten. Es waren weder feindliche Jäger in der Luft, noch gab es Geschützfeuer vom Boden aus.\Nachdem die Bomber ihre Anflüge beendet hatten, flogen sie nach Norden, um zu den Flugzeugträgern zurückzukehren. Pearl Harbor und die Luftwaffenstützpunkte waren durch die heftigen Beschuss- und Bombardierungsangriffe ziemlich verwüstet worden. Das imposante Marineaufgebot von vor einer Stunde war verschwunden. Das Flakfeuer hatte sich stark verstärkt, aber bei meinen ständigen Beobachtungen sah ich keine feindlichen Kampfflugzeuge. Unsere Luftherrschaft war unangefochten."  japan.27.a:0 "Für den Kaiser!"</v>
      </c>
    </row>
    <row r="1313" customFormat="false" ht="13.8" hidden="false" customHeight="false" outlineLevel="0" collapsed="false">
      <c r="A1313" s="1" t="s">
        <v>2551</v>
      </c>
      <c r="B1313" s="1" t="s">
        <v>2552</v>
      </c>
      <c r="C1313" s="1" t="str">
        <f aca="false">A1313 &amp;" " &amp;"""" &amp;B1313 &amp;""""</f>
        <v> usa.4.t:0 "Zerstörer für Basen-Abkommen"</v>
      </c>
      <c r="D1313" s="1" t="str">
        <f aca="false">IF(ISBLANK(A1313),"",C1313)</f>
        <v> usa.4.t:0 "Zerstörer für Basen-Abkommen"</v>
      </c>
    </row>
    <row r="1314" customFormat="false" ht="13.8" hidden="false" customHeight="false" outlineLevel="0" collapsed="false">
      <c r="A1314" s="1" t="s">
        <v>2553</v>
      </c>
      <c r="B1314" s="1" t="s">
        <v>2554</v>
      </c>
      <c r="C1314" s="1" t="str">
        <f aca="false">A1314 &amp;" " &amp;"""" &amp;B1314 &amp;""""</f>
        <v> usa.4.d:0 "Nachdem die USA gegen die Deutschen Stellung bezogen haben, scheinen sie daran interessiert zu sein, dass Großbritannien gegen die deutsche Bedrohung stark bleibt. Sie sind jedoch auch an der Aufrechterhaltung ihrer eigenen Marinepräsenz im Atlantik interessiert. Im Tausch gegen mehrere unserer Marinestützpunkte werden sie unserem Land Zerstörer zur Verfügung stellen. Die Schiffe waren in Reserve, aber die Annahme wird die militärischen Bande zwischen unseren Nationen noch verstärken und könnte eine weise Entscheidung sein."</v>
      </c>
      <c r="D1314" s="1" t="str">
        <f aca="false">IF(ISBLANK(A1314),"",C1314)</f>
        <v> usa.4.d:0 "Nachdem die USA gegen die Deutschen Stellung bezogen haben, scheinen sie daran interessiert zu sein, dass Großbritannien gegen die deutsche Bedrohung stark bleibt. Sie sind jedoch auch an der Aufrechterhaltung ihrer eigenen Marinepräsenz im Atlantik interessiert. Im Tausch gegen mehrere unserer Marinestützpunkte werden sie unserem Land Zerstörer zur Verfügung stellen. Die Schiffe waren in Reserve, aber die Annahme wird die militärischen Bande zwischen unseren Nationen noch verstärken und könnte eine weise Entscheidung sein."</v>
      </c>
    </row>
    <row r="1315" customFormat="false" ht="13.8" hidden="false" customHeight="false" outlineLevel="0" collapsed="false">
      <c r="A1315" s="1" t="s">
        <v>2555</v>
      </c>
      <c r="B1315" s="1" t="s">
        <v>2556</v>
      </c>
      <c r="C1315" s="1" t="str">
        <f aca="false">A1315 &amp;" " &amp;"""" &amp;B1315 &amp;""""</f>
        <v> usa.4.a:0 "Dies ist eine einzigartige Gelegenheit."</v>
      </c>
      <c r="D1315" s="1" t="str">
        <f aca="false">IF(ISBLANK(A1315),"",C1315)</f>
        <v> usa.4.a:0 "Dies ist eine einzigartige Gelegenheit."</v>
      </c>
    </row>
    <row r="1316" customFormat="false" ht="13.8" hidden="false" customHeight="false" outlineLevel="0" collapsed="false">
      <c r="A1316" s="1" t="s">
        <v>2557</v>
      </c>
      <c r="B1316" s="1" t="s">
        <v>2558</v>
      </c>
      <c r="C1316" s="1" t="str">
        <f aca="false">A1316 &amp;" " &amp;"""" &amp;B1316 &amp;""""</f>
        <v> usa.4.a.tt:0 "Wir werden 34 amerikanische Zerstörer erhalten.\nKanada wird 6 amerikanische Zerstörer erhalten."</v>
      </c>
      <c r="D1316" s="1" t="str">
        <f aca="false">IF(ISBLANK(A1316),"",C1316)</f>
        <v> usa.4.a.tt:0 "Wir werden 34 amerikanische Zerstörer erhalten.\nKanada wird 6 amerikanische Zerstörer erhalten."</v>
      </c>
    </row>
    <row r="1317" customFormat="false" ht="13.8" hidden="false" customHeight="false" outlineLevel="0" collapsed="false">
      <c r="A1317" s="1" t="s">
        <v>2559</v>
      </c>
      <c r="B1317" s="1" t="s">
        <v>2560</v>
      </c>
      <c r="C1317" s="1" t="str">
        <f aca="false">A1317 &amp;" " &amp;"""" &amp;B1317 &amp;""""</f>
        <v> usa.4.b:0 "Dies ist eindeutig günstiger für die USA und inakzeptabel."</v>
      </c>
      <c r="D1317" s="1" t="str">
        <f aca="false">IF(ISBLANK(A1317),"",C1317)</f>
        <v> usa.4.b:0 "Dies ist eindeutig günstiger für die USA und inakzeptabel."</v>
      </c>
    </row>
    <row r="1318" customFormat="false" ht="13.8" hidden="false" customHeight="false" outlineLevel="0" collapsed="false">
      <c r="A1318" s="1" t="s">
        <v>2561</v>
      </c>
      <c r="B1318" s="1" t="s">
        <v>2562</v>
      </c>
      <c r="C1318" s="1" t="str">
        <f aca="false">A1318 &amp;" " &amp;"""" &amp;B1318 &amp;""""</f>
        <v> usa.5.t:0 "Großbritannien lehnt Angebot ab"</v>
      </c>
      <c r="D1318" s="1" t="str">
        <f aca="false">IF(ISBLANK(A1318),"",C1318)</f>
        <v> usa.5.t:0 "Großbritannien lehnt Angebot ab"</v>
      </c>
    </row>
    <row r="1319" customFormat="false" ht="13.8" hidden="false" customHeight="false" outlineLevel="0" collapsed="false">
      <c r="A1319" s="1" t="s">
        <v>2563</v>
      </c>
      <c r="B1319" s="1" t="s">
        <v>2564</v>
      </c>
      <c r="C1319" s="1" t="str">
        <f aca="false">A1319 &amp;" " &amp;"""" &amp;B1319 &amp;""""</f>
        <v> usa.5.d:0 "Trotz unserer Vorbereitungen und guten Absichten hat Großbritannien unser Angebot abgelehnt, alte Zerstörer im Austausch für seine Marinestützpunkte zu erhalten."</v>
      </c>
      <c r="D1319" s="1" t="str">
        <f aca="false">IF(ISBLANK(A1319),"",C1319)</f>
        <v> usa.5.d:0 "Trotz unserer Vorbereitungen und guten Absichten hat Großbritannien unser Angebot abgelehnt, alte Zerstörer im Austausch für seine Marinestützpunkte zu erhalten."</v>
      </c>
    </row>
    <row r="1320" customFormat="false" ht="13.8" hidden="false" customHeight="false" outlineLevel="0" collapsed="false">
      <c r="A1320" s="1" t="s">
        <v>2565</v>
      </c>
      <c r="B1320" s="1" t="s">
        <v>2566</v>
      </c>
      <c r="C1320" s="1" t="str">
        <f aca="false">A1320 &amp;" " &amp;"""" &amp;B1320 &amp;""""</f>
        <v> usa.5.a:0 "Ihr Verlust."</v>
      </c>
      <c r="D1320" s="1" t="str">
        <f aca="false">IF(ISBLANK(A1320),"",C1320)</f>
        <v> usa.5.a:0 "Ihr Verlust."</v>
      </c>
    </row>
    <row r="1321" customFormat="false" ht="13.8" hidden="false" customHeight="false" outlineLevel="0" collapsed="false">
      <c r="A1321" s="1" t="s">
        <v>2567</v>
      </c>
      <c r="B1321" s="1" t="s">
        <v>2568</v>
      </c>
      <c r="C1321" s="1" t="str">
        <f aca="false">A1321 &amp;" " &amp;"""" &amp;B1321 &amp;""""</f>
        <v> usa.6.t:0 "Wahl von [GetYear]"</v>
      </c>
      <c r="D1321" s="1" t="str">
        <f aca="false">IF(ISBLANK(A1321),"",C1321)</f>
        <v> usa.6.t:0 "Wahl von [GetYear]"</v>
      </c>
    </row>
    <row r="1322" customFormat="false" ht="13.8" hidden="false" customHeight="false" outlineLevel="0" collapsed="false">
      <c r="A1322" s="1" t="s">
        <v>2569</v>
      </c>
      <c r="B1322" s="1" t="s">
        <v>2570</v>
      </c>
      <c r="C1322" s="1" t="str">
        <f aca="false">A1322 &amp;" " &amp;"""" &amp;B1322 &amp;""""</f>
        <v> usa.6.d:0 "Der Tag der Präsidentschaftswahlen ist gekommen. Der amtierende Präsident Franklin Delano Roosevelt hat bereits mehrere der unter dem Begriff New Deal zusammengefassten Programme umgesetzt, die die USA aus der Großen Depression herausführen sollten.\n\nAuch wenn viele dieser Bemühungen populär waren, stießen seine Pläne, die Rolle und die Macht der Regierung weiter auszudehnen, bei seinem Gegner, dem Republikaner Alf Landon, auf Kritik. Der aus der Ölindustrie stammende Landon wünscht sich mehr wirtschaftliche Freiheit, während Roosevelt und die Demokratische Partei die Sozialversicherung ausbauen und die wirtschaftliche Stabilität gewährleisten wollen. Die Wahl könnte eine knappe Angelegenheit oder ein großer Sieg für die Demokraten werden."</v>
      </c>
      <c r="D1322" s="1" t="str">
        <f aca="false">IF(ISBLANK(A1322),"",C1322)</f>
        <v> usa.6.d:0 "Der Tag der Präsidentschaftswahlen ist gekommen. Der amtierende Präsident Franklin Delano Roosevelt hat bereits mehrere der unter dem Begriff New Deal zusammengefassten Programme umgesetzt, die die USA aus der Großen Depression herausführen sollten.\n\nAuch wenn viele dieser Bemühungen populär waren, stießen seine Pläne, die Rolle und die Macht der Regierung weiter auszudehnen, bei seinem Gegner, dem Republikaner Alf Landon, auf Kritik. Der aus der Ölindustrie stammende Landon wünscht sich mehr wirtschaftliche Freiheit, während Roosevelt und die Demokratische Partei die Sozialversicherung ausbauen und die wirtschaftliche Stabilität gewährleisten wollen. Die Wahl könnte eine knappe Angelegenheit oder ein großer Sieg für die Demokraten werden."</v>
      </c>
    </row>
    <row r="1323" customFormat="false" ht="13.8" hidden="false" customHeight="false" outlineLevel="0" collapsed="false">
      <c r="A1323" s="1" t="s">
        <v>2571</v>
      </c>
      <c r="B1323" s="1" t="s">
        <v>2572</v>
      </c>
      <c r="C1323" s="1" t="str">
        <f aca="false">A1323 &amp;" " &amp;"""" &amp;B1323 &amp;""""</f>
        <v> usa.6.a:0 "Die Demokraten. Vier weitere Jahre!"</v>
      </c>
      <c r="D1323" s="1" t="str">
        <f aca="false">IF(ISBLANK(A1323),"",C1323)</f>
        <v> usa.6.a:0 "Die Demokraten. Vier weitere Jahre!"</v>
      </c>
    </row>
    <row r="1324" customFormat="false" ht="13.8" hidden="false" customHeight="false" outlineLevel="0" collapsed="false">
      <c r="A1324" s="1" t="s">
        <v>2573</v>
      </c>
      <c r="B1324" s="1" t="s">
        <v>2574</v>
      </c>
      <c r="C1324" s="1" t="str">
        <f aca="false">A1324 &amp;" " &amp;"""" &amp;B1324 &amp;""""</f>
        <v> usa.6.b:0 "Die Republikaner. Es ist Zeit für einen Kurswechsel."</v>
      </c>
      <c r="D1324" s="1" t="str">
        <f aca="false">IF(ISBLANK(A1324),"",C1324)</f>
        <v> usa.6.b:0 "Die Republikaner. Es ist Zeit für einen Kurswechsel."</v>
      </c>
    </row>
    <row r="1325" customFormat="false" ht="13.8" hidden="false" customHeight="false" outlineLevel="0" collapsed="false">
      <c r="A1325" s="1" t="s">
        <v>2575</v>
      </c>
      <c r="B1325" s="1" t="s">
        <v>2576</v>
      </c>
      <c r="C1325" s="1" t="str">
        <f aca="false">A1325 &amp;" " &amp;"""" &amp;B1325 &amp;""""</f>
        <v> usa.7.t:0 "Roosevelt gegen Willkie"</v>
      </c>
      <c r="D1325" s="1" t="str">
        <f aca="false">IF(ISBLANK(A1325),"",C1325)</f>
        <v> usa.7.t:0 "Roosevelt gegen Willkie"</v>
      </c>
    </row>
    <row r="1326" customFormat="false" ht="13.8" hidden="false" customHeight="false" outlineLevel="0" collapsed="false">
      <c r="A1326" s="1" t="s">
        <v>2577</v>
      </c>
      <c r="B1326" s="1" t="s">
        <v>2578</v>
      </c>
      <c r="C1326" s="1" t="str">
        <f aca="false">A1326 &amp;" " &amp;"""" &amp;B1326 &amp;""""</f>
        <v> usa.7.d:0 "Seit der Einführung des Amtes des Präsidenten der Vereinigten Staaten hat noch kein Präsident drei aufeinanderfolgende Amtszeiten absolviert. Angesichts der prekären Lage der Welt und der internationalen Entwicklungen der letzten Jahre hat Präsident Roosevelt jedoch beschlossen, mit der Tradition zu brechen und für eine dritte Amtszeit zu kandidieren. Der Republikaner Wendell Willkie, der als Überraschungskandidat mit einem Hintergrund als Industrieller mit begrenzter politischer Erfahrung beschrieben wird, hat sowohl Roosevelts wirtschaftlichen Interventionismus als auch seine Rechtfertigung für eine dritte Amtszeit kritisiert. Obwohl die Kandidaten in ihrer Außenpolitik viele Gemeinsamkeiten haben und Willkie eine Form des New Deal beibehalten möchte, betrachten viele diese Wahl als einen entscheidenden Punkt für die Zukunft der amerikanischen Demokratie."</v>
      </c>
      <c r="D1326" s="1" t="str">
        <f aca="false">IF(ISBLANK(A1326),"",C1326)</f>
        <v> usa.7.d:0 "Seit der Einführung des Amtes des Präsidenten der Vereinigten Staaten hat noch kein Präsident drei aufeinanderfolgende Amtszeiten absolviert. Angesichts der prekären Lage der Welt und der internationalen Entwicklungen der letzten Jahre hat Präsident Roosevelt jedoch beschlossen, mit der Tradition zu brechen und für eine dritte Amtszeit zu kandidieren. Der Republikaner Wendell Willkie, der als Überraschungskandidat mit einem Hintergrund als Industrieller mit begrenzter politischer Erfahrung beschrieben wird, hat sowohl Roosevelts wirtschaftlichen Interventionismus als auch seine Rechtfertigung für eine dritte Amtszeit kritisiert. Obwohl die Kandidaten in ihrer Außenpolitik viele Gemeinsamkeiten haben und Willkie eine Form des New Deal beibehalten möchte, betrachten viele diese Wahl als einen entscheidenden Punkt für die Zukunft der amerikanischen Demokratie."</v>
      </c>
    </row>
    <row r="1327" customFormat="false" ht="13.8" hidden="false" customHeight="false" outlineLevel="0" collapsed="false">
      <c r="A1327" s="1" t="s">
        <v>2579</v>
      </c>
      <c r="B1327" s="1" t="s">
        <v>2580</v>
      </c>
      <c r="C1327" s="1" t="str">
        <f aca="false">A1327 &amp;" " &amp;"""" &amp;B1327 &amp;""""</f>
        <v> usa.7.a:0 "Die Demokraten. FDR ist unverzichtbar."</v>
      </c>
      <c r="D1327" s="1" t="str">
        <f aca="false">IF(ISBLANK(A1327),"",C1327)</f>
        <v> usa.7.a:0 "Die Demokraten. FDR ist unverzichtbar."</v>
      </c>
    </row>
    <row r="1328" customFormat="false" ht="13.8" hidden="false" customHeight="false" outlineLevel="0" collapsed="false">
      <c r="A1328" s="1" t="s">
        <v>2581</v>
      </c>
      <c r="B1328" s="1" t="s">
        <v>2582</v>
      </c>
      <c r="C1328" s="1" t="str">
        <f aca="false">A1328 &amp;" " &amp;"""" &amp;B1328 &amp;""""</f>
        <v> usa.7.b:0 "Die Republikaner. Wir wollen Willkie!"</v>
      </c>
      <c r="D1328" s="1" t="str">
        <f aca="false">IF(ISBLANK(A1328),"",C1328)</f>
        <v> usa.7.b:0 "Die Republikaner. Wir wollen Willkie!"</v>
      </c>
    </row>
    <row r="1329" customFormat="false" ht="13.8" hidden="false" customHeight="false" outlineLevel="0" collapsed="false">
      <c r="A1329" s="1" t="s">
        <v>2583</v>
      </c>
      <c r="B1329" s="1" t="s">
        <v>2584</v>
      </c>
      <c r="C1329" s="1" t="str">
        <f aca="false">A1329 &amp;" " &amp;"""" &amp;B1329 &amp;""""</f>
        <v> usa.8.t:0 "Landon gegen Roosevelt"</v>
      </c>
      <c r="D1329" s="1" t="str">
        <f aca="false">IF(ISBLANK(A1329),"",C1329)</f>
        <v> usa.8.t:0 "Landon gegen Roosevelt"</v>
      </c>
    </row>
    <row r="1330" customFormat="false" ht="13.8" hidden="false" customHeight="false" outlineLevel="0" collapsed="false">
      <c r="A1330" s="1" t="s">
        <v>2585</v>
      </c>
      <c r="B1330" s="1" t="s">
        <v>2586</v>
      </c>
      <c r="C1330" s="1" t="str">
        <f aca="false">A1330 &amp;" " &amp;"""" &amp;B1330 &amp;""""</f>
        <v> usa.8.d:0 "Präsident Landon hat die Fortsetzung der New-Deal-Reformen der Demokraten vor vier Jahren gestoppt und sich auf die Stärke der Nation in Form von Industrieunternehmen verlassen, die er vor seiner Präsidentschaft mit aufgebaut hatte. Roosevelt, der sich weiterhin dafür einsetzt, die ursprünglich für seine zweite Amtszeit geplanten Programme zu Ende zu führen, kandidiert nun erneut für das Präsidentenamt. Während er nach wie vor ein beliebter Kandidat ist, hat Landon weiterhin seine Bemühungen kritisiert, die Macht in den Händen des Präsidenten zu konzentrieren, und hat dementsprechend selbst eine ähnliche Politik vermieden.\n\nDie Bedrohungen im Ausland, sowohl für unsere eigene Nation als auch für andere, bleiben eine Realität, und keiner der beiden Kandidaten ist dafür, dass die Vereinigten Staaten davor die Augen verschließen. Die Frage ist, wer das Arsenal der Demokratie durch diese schlimmen Zeiten führen wird."</v>
      </c>
      <c r="D1330" s="1" t="str">
        <f aca="false">IF(ISBLANK(A1330),"",C1330)</f>
        <v> usa.8.d:0 "Präsident Landon hat die Fortsetzung der New-Deal-Reformen der Demokraten vor vier Jahren gestoppt und sich auf die Stärke der Nation in Form von Industrieunternehmen verlassen, die er vor seiner Präsidentschaft mit aufgebaut hatte. Roosevelt, der sich weiterhin dafür einsetzt, die ursprünglich für seine zweite Amtszeit geplanten Programme zu Ende zu führen, kandidiert nun erneut für das Präsidentenamt. Während er nach wie vor ein beliebter Kandidat ist, hat Landon weiterhin seine Bemühungen kritisiert, die Macht in den Händen des Präsidenten zu konzentrieren, und hat dementsprechend selbst eine ähnliche Politik vermieden.\n\nDie Bedrohungen im Ausland, sowohl für unsere eigene Nation als auch für andere, bleiben eine Realität, und keiner der beiden Kandidaten ist dafür, dass die Vereinigten Staaten davor die Augen verschließen. Die Frage ist, wer das Arsenal der Demokratie durch diese schlimmen Zeiten führen wird."</v>
      </c>
    </row>
    <row r="1331" customFormat="false" ht="13.8" hidden="false" customHeight="false" outlineLevel="0" collapsed="false">
      <c r="A1331" s="1" t="s">
        <v>2587</v>
      </c>
      <c r="B1331" s="1" t="s">
        <v>2588</v>
      </c>
      <c r="C1331" s="1" t="str">
        <f aca="false">A1331 &amp;" " &amp;"""" &amp;B1331 &amp;""""</f>
        <v> usa.8.a:0 "Die Republikaner. Landon setzt sich für unsere Werte ein."</v>
      </c>
      <c r="D1331" s="1" t="str">
        <f aca="false">IF(ISBLANK(A1331),"",C1331)</f>
        <v> usa.8.a:0 "Die Republikaner. Landon setzt sich für unsere Werte ein."</v>
      </c>
    </row>
    <row r="1332" customFormat="false" ht="13.8" hidden="false" customHeight="false" outlineLevel="0" collapsed="false">
      <c r="A1332" s="1" t="s">
        <v>2589</v>
      </c>
      <c r="B1332" s="1" t="s">
        <v>2590</v>
      </c>
      <c r="C1332" s="1" t="str">
        <f aca="false">A1332 &amp;" " &amp;"""" &amp;B1332 &amp;""""</f>
        <v> usa.8.b:0 "Die Demokraten. Roosevelt ist bereit, das Nötige zu tun."</v>
      </c>
      <c r="D1332" s="1" t="str">
        <f aca="false">IF(ISBLANK(A1332),"",C1332)</f>
        <v> usa.8.b:0 "Die Demokraten. Roosevelt ist bereit, das Nötige zu tun."</v>
      </c>
    </row>
    <row r="1333" customFormat="false" ht="13.8" hidden="false" customHeight="false" outlineLevel="0" collapsed="false">
      <c r="A1333" s="1" t="s">
        <v>2591</v>
      </c>
      <c r="B1333" s="1" t="s">
        <v>2592</v>
      </c>
      <c r="C1333" s="1" t="str">
        <f aca="false">A1333 &amp;" " &amp;"""" &amp;B1333 &amp;""""</f>
        <v> usa.9.t:0 "Roosevelt gegen Dewey"</v>
      </c>
      <c r="D1333" s="1" t="str">
        <f aca="false">IF(ISBLANK(A1333),"",C1333)</f>
        <v> usa.9.t:0 "Roosevelt gegen Dewey"</v>
      </c>
    </row>
    <row r="1334" customFormat="false" ht="13.8" hidden="false" customHeight="false" outlineLevel="0" collapsed="false">
      <c r="A1334" s="1" t="s">
        <v>2593</v>
      </c>
      <c r="B1334" s="1" t="s">
        <v>2594</v>
      </c>
      <c r="C1334" s="1" t="str">
        <f aca="false">A1334 &amp;" " &amp;"""" &amp;B1334 &amp;""""</f>
        <v> usa.9.d:0 "Die Präsidentschaft von Franklin D. Roosevelt war bereits in vielerlei Hinsicht außergewöhnlich. Trotz seiner schwindenden Gesundheit und der beispiellosen Länge seiner Präsidentschaft strebt er danach, unser Land weiterhin durch die Kriegsanstrengungen zu führen. Die Republikaner sind in ihrer Kandidatenauswahl eingeschränkt, da viele potenzielle Kandidaten im Krieg dienen, aber sie haben sich für Gouverneur Thomas E. Dewey entschieden, um sie zu vertreten.\n\nRoosevelt hat weiterhin die Unterstützung der Bevölkerung, aber viele vermuten, dass er das Ende seiner Amtszeit nicht mehr erleben wird. Aber reicht das aus, um Dewey einen Sieg über den Mann zu gewähren, der uns so weit gebracht hat?"</v>
      </c>
      <c r="D1334" s="1" t="str">
        <f aca="false">IF(ISBLANK(A1334),"",C1334)</f>
        <v> usa.9.d:0 "Die Präsidentschaft von Franklin D. Roosevelt war bereits in vielerlei Hinsicht außergewöhnlich. Trotz seiner schwindenden Gesundheit und der beispiellosen Länge seiner Präsidentschaft strebt er danach, unser Land weiterhin durch die Kriegsanstrengungen zu führen. Die Republikaner sind in ihrer Kandidatenauswahl eingeschränkt, da viele potenzielle Kandidaten im Krieg dienen, aber sie haben sich für Gouverneur Thomas E. Dewey entschieden, um sie zu vertreten.\n\nRoosevelt hat weiterhin die Unterstützung der Bevölkerung, aber viele vermuten, dass er das Ende seiner Amtszeit nicht mehr erleben wird. Aber reicht das aus, um Dewey einen Sieg über den Mann zu gewähren, der uns so weit gebracht hat?"</v>
      </c>
    </row>
    <row r="1335" customFormat="false" ht="13.8" hidden="false" customHeight="false" outlineLevel="0" collapsed="false">
      <c r="A1335" s="1" t="s">
        <v>2595</v>
      </c>
      <c r="B1335" s="1" t="s">
        <v>2596</v>
      </c>
      <c r="C1335" s="1" t="str">
        <f aca="false">A1335 &amp;" " &amp;"""" &amp;B1335 &amp;""""</f>
        <v> usa.9.a:0 "FDR besiegt Dewey."</v>
      </c>
      <c r="D1335" s="1" t="str">
        <f aca="false">IF(ISBLANK(A1335),"",C1335)</f>
        <v> usa.9.a:0 "FDR besiegt Dewey."</v>
      </c>
    </row>
    <row r="1336" customFormat="false" ht="13.8" hidden="false" customHeight="false" outlineLevel="0" collapsed="false">
      <c r="A1336" s="1" t="s">
        <v>2597</v>
      </c>
      <c r="B1336" s="1" t="s">
        <v>2598</v>
      </c>
      <c r="C1336" s="1" t="str">
        <f aca="false">A1336 &amp;" " &amp;"""" &amp;B1336 &amp;""""</f>
        <v> usa.9.b:0 "Dewey besiegt FDR."</v>
      </c>
      <c r="D1336" s="1" t="str">
        <f aca="false">IF(ISBLANK(A1336),"",C1336)</f>
        <v> usa.9.b:0 "Dewey besiegt FDR."</v>
      </c>
    </row>
    <row r="1337" customFormat="false" ht="13.8" hidden="false" customHeight="false" outlineLevel="0" collapsed="false">
      <c r="A1337" s="1" t="s">
        <v>2599</v>
      </c>
      <c r="B1337" s="1" t="s">
        <v>2600</v>
      </c>
      <c r="C1337" s="1" t="str">
        <f aca="false">A1337 &amp;" " &amp;"""" &amp;B1337 &amp;""""</f>
        <v> usa.10.t:0 "[Root.GetLeader] gegen Roosevelt"</v>
      </c>
      <c r="D1337" s="1" t="str">
        <f aca="false">IF(ISBLANK(A1337),"",C1337)</f>
        <v> usa.10.t:0 "[Root.GetLeader] gegen Roosevelt"</v>
      </c>
    </row>
    <row r="1338" customFormat="false" ht="13.8" hidden="false" customHeight="false" outlineLevel="0" collapsed="false">
      <c r="A1338" s="1" t="s">
        <v>2601</v>
      </c>
      <c r="B1338" s="1" t="s">
        <v>2602</v>
      </c>
      <c r="C1338" s="1" t="str">
        <f aca="false">A1338 &amp;" " &amp;"""" &amp;B1338 &amp;""""</f>
        <v> usa.10.d:0 "Obwohl viele Aspekte des New Deal von [Root.GetLeader] beibehalten wurden, sieht Roosevelt immer noch die Möglichkeit, seine ursprünglichen Pläne zur Weiterentwicklung der Programme in die Tat umzusetzen. Trotz seines schwindenden Gesundheitszustands ist es ihm gelungen, einen Großteil der Unterstützung zu erhalten, die ihm zuvor die Präsidentschaft eingebracht hat, und er führt nun wieder einen Wahlkampf für die Demokraten. [Root.GetLeader] argumentiert, dass ein Führungswechsel in der heiklen Situation Amerikas unverantwortlich wäre, was insofern etwas ironisch ist, als er dieselbe Behauptung bereits vor seinem letzten Sieg über Roosevelt aufgestellt hatte. Trotzdem könnte er Recht haben."</v>
      </c>
      <c r="D1338" s="1" t="str">
        <f aca="false">IF(ISBLANK(A1338),"",C1338)</f>
        <v> usa.10.d:0 "Obwohl viele Aspekte des New Deal von [Root.GetLeader] beibehalten wurden, sieht Roosevelt immer noch die Möglichkeit, seine ursprünglichen Pläne zur Weiterentwicklung der Programme in die Tat umzusetzen. Trotz seines schwindenden Gesundheitszustands ist es ihm gelungen, einen Großteil der Unterstützung zu erhalten, die ihm zuvor die Präsidentschaft eingebracht hat, und er führt nun wieder einen Wahlkampf für die Demokraten. [Root.GetLeader] argumentiert, dass ein Führungswechsel in der heiklen Situation Amerikas unverantwortlich wäre, was insofern etwas ironisch ist, als er dieselbe Behauptung bereits vor seinem letzten Sieg über Roosevelt aufgestellt hatte. Trotzdem könnte er Recht haben."</v>
      </c>
    </row>
    <row r="1339" customFormat="false" ht="13.8" hidden="false" customHeight="false" outlineLevel="0" collapsed="false">
      <c r="A1339" s="1" t="s">
        <v>2603</v>
      </c>
      <c r="B1339" s="1" t="s">
        <v>2604</v>
      </c>
      <c r="C1339" s="1" t="str">
        <f aca="false">A1339 &amp;" " &amp;"""" &amp;B1339 &amp;""""</f>
        <v> usa.10.a:0 "[Root.GetLeader] hat sich als fähiger Führer erwiesen."</v>
      </c>
      <c r="D1339" s="1" t="str">
        <f aca="false">IF(ISBLANK(A1339),"",C1339)</f>
        <v> usa.10.a:0 "[Root.GetLeader] hat sich als fähiger Führer erwiesen."</v>
      </c>
    </row>
    <row r="1340" customFormat="false" ht="13.8" hidden="false" customHeight="false" outlineLevel="0" collapsed="false">
      <c r="A1340" s="1" t="s">
        <v>2605</v>
      </c>
      <c r="B1340" s="1" t="s">
        <v>2606</v>
      </c>
      <c r="C1340" s="1" t="str">
        <f aca="false">A1340 &amp;" " &amp;"""" &amp;B1340 &amp;""""</f>
        <v> usa.10.b:0 "Amerika ist bereit für einen neuen New Deal."</v>
      </c>
      <c r="D1340" s="1" t="str">
        <f aca="false">IF(ISBLANK(A1340),"",C1340)</f>
        <v> usa.10.b:0 "Amerika ist bereit für einen neuen New Deal."</v>
      </c>
    </row>
    <row r="1341" customFormat="false" ht="13.8" hidden="false" customHeight="false" outlineLevel="0" collapsed="false">
      <c r="A1341" s="1" t="s">
        <v>2607</v>
      </c>
      <c r="B1341" s="1" t="s">
        <v>2608</v>
      </c>
      <c r="C1341" s="1" t="str">
        <f aca="false">A1341 &amp;" " &amp;"""" &amp;B1341 &amp;""""</f>
        <v> usa.11.t:0 "Roosevelt gegen MacArthur"</v>
      </c>
      <c r="D1341" s="1" t="str">
        <f aca="false">IF(ISBLANK(A1341),"",C1341)</f>
        <v> usa.11.t:0 "Roosevelt gegen MacArthur"</v>
      </c>
    </row>
    <row r="1342" customFormat="false" ht="13.8" hidden="false" customHeight="false" outlineLevel="0" collapsed="false">
      <c r="A1342" s="1" t="s">
        <v>2609</v>
      </c>
      <c r="B1342" s="1" t="s">
        <v>2610</v>
      </c>
      <c r="C1342" s="1" t="str">
        <f aca="false">A1342 &amp;" " &amp;"""" &amp;B1342 &amp;""""</f>
        <v> usa.11.d:0 "Angesichts der anhaltenden Gefahr, in einen Krieg hineingezogen zu werden, haben sich sowohl Demokraten als auch Republikaner um einen Kandidaten aus dem Militär bemüht. General Douglas MacArthur, der sich normalerweise seinen militärischen Pflichten widmet, hat die Gelegenheit ergriffen, für die Nominierung der Republikaner zu werben, während sich unsere Nation im Frieden befindet und gewonnen hat. Er fordert nun Roosevelt heraus und unterstützt die konservative Koalition. Roosevelt ist nach wie vor beliebt, aber MacArthurs Charisma und sein Pflichtbewusstsein haben bei den Wählern einen starken Eindruck hinterlassen. Weiß das Militär wirklich am besten Bescheid?"</v>
      </c>
      <c r="D1342" s="1" t="str">
        <f aca="false">IF(ISBLANK(A1342),"",C1342)</f>
        <v> usa.11.d:0 "Angesichts der anhaltenden Gefahr, in einen Krieg hineingezogen zu werden, haben sich sowohl Demokraten als auch Republikaner um einen Kandidaten aus dem Militär bemüht. General Douglas MacArthur, der sich normalerweise seinen militärischen Pflichten widmet, hat die Gelegenheit ergriffen, für die Nominierung der Republikaner zu werben, während sich unsere Nation im Frieden befindet und gewonnen hat. Er fordert nun Roosevelt heraus und unterstützt die konservative Koalition. Roosevelt ist nach wie vor beliebt, aber MacArthurs Charisma und sein Pflichtbewusstsein haben bei den Wählern einen starken Eindruck hinterlassen. Weiß das Militär wirklich am besten Bescheid?"</v>
      </c>
    </row>
    <row r="1343" customFormat="false" ht="13.8" hidden="false" customHeight="false" outlineLevel="0" collapsed="false">
      <c r="A1343" s="1" t="s">
        <v>2611</v>
      </c>
      <c r="B1343" s="1" t="s">
        <v>2612</v>
      </c>
      <c r="C1343" s="1" t="str">
        <f aca="false">A1343 &amp;" " &amp;"""" &amp;B1343 &amp;""""</f>
        <v> usa.11.a:0 "Roosevelt und Truman werden es schaffen."</v>
      </c>
      <c r="D1343" s="1" t="str">
        <f aca="false">IF(ISBLANK(A1343),"",C1343)</f>
        <v> usa.11.a:0 "Roosevelt und Truman werden es schaffen."</v>
      </c>
    </row>
    <row r="1344" customFormat="false" ht="13.8" hidden="false" customHeight="false" outlineLevel="0" collapsed="false">
      <c r="A1344" s="1" t="s">
        <v>2613</v>
      </c>
      <c r="B1344" s="1" t="s">
        <v>2614</v>
      </c>
      <c r="C1344" s="1" t="str">
        <f aca="false">A1344 &amp;" " &amp;"""" &amp;B1344 &amp;""""</f>
        <v> usa.11.b:0 "MacArthur ist sowohl ein Mann des Friedens als auch des Krieges."</v>
      </c>
      <c r="D1344" s="1" t="str">
        <f aca="false">IF(ISBLANK(A1344),"",C1344)</f>
        <v> usa.11.b:0 "MacArthur ist sowohl ein Mann des Friedens als auch des Krieges."</v>
      </c>
    </row>
    <row r="1345" customFormat="false" ht="13.8" hidden="false" customHeight="false" outlineLevel="0" collapsed="false">
      <c r="A1345" s="1" t="s">
        <v>2615</v>
      </c>
      <c r="B1345" s="1" t="s">
        <v>2616</v>
      </c>
      <c r="C1345" s="1" t="str">
        <f aca="false">A1345 &amp;" " &amp;"""" &amp;B1345 &amp;""""</f>
        <v> usa.12.t:0 "Der Wahlkampf von Douglas MacArthur"</v>
      </c>
      <c r="D1345" s="1" t="str">
        <f aca="false">IF(ISBLANK(A1345),"",C1345)</f>
        <v> usa.12.t:0 "Der Wahlkampf von Douglas MacArthur"</v>
      </c>
    </row>
    <row r="1346" customFormat="false" ht="13.8" hidden="false" customHeight="false" outlineLevel="0" collapsed="false">
      <c r="A1346" s="1" t="s">
        <v>2617</v>
      </c>
      <c r="B1346" s="1" t="s">
        <v>2618</v>
      </c>
      <c r="C1346" s="1" t="str">
        <f aca="false">A1346 &amp;" " &amp;"""" &amp;B1346 &amp;""""</f>
        <v> usa.12.d:0 "Um Roosevelts rekordverdächtige Präsidentschaft anzufechten, haben sich die Republikaner an angesehene Militärs gewandt, in der Hoffnung, einen potenziellen Kandidaten zu finden, der Amerika durch diesen Krieg führen kann. General Douglas MacArthur ist bei den Konservativen ein beliebter Kandidat, aber er ist auch ein unentbehrlicher Aktivposten im laufenden Konflikt und hat seine Zeit nur ungern mit dem Wahlkampf für die Präsidentschaft verbracht.\n\n Dennoch bleibt er einer der vielversprechenderen konservativen Kandidaten und kann vielleicht davon überzeugt werden, Wahlkampf zu betreiben, um zu verhindern, dass ein gemäßigter Republikaner Präsident wird. Ist es das Opfer wert?"</v>
      </c>
      <c r="D1346" s="1" t="str">
        <f aca="false">IF(ISBLANK(A1346),"",C1346)</f>
        <v> usa.12.d:0 "Um Roosevelts rekordverdächtige Präsidentschaft anzufechten, haben sich die Republikaner an angesehene Militärs gewandt, in der Hoffnung, einen potenziellen Kandidaten zu finden, der Amerika durch diesen Krieg führen kann. General Douglas MacArthur ist bei den Konservativen ein beliebter Kandidat, aber er ist auch ein unentbehrlicher Aktivposten im laufenden Konflikt und hat seine Zeit nur ungern mit dem Wahlkampf für die Präsidentschaft verbracht.\n\n Dennoch bleibt er einer der vielversprechenderen konservativen Kandidaten und kann vielleicht davon überzeugt werden, Wahlkampf zu betreiben, um zu verhindern, dass ein gemäßigter Republikaner Präsident wird. Ist es das Opfer wert?"</v>
      </c>
    </row>
    <row r="1347" customFormat="false" ht="13.8" hidden="false" customHeight="false" outlineLevel="0" collapsed="false">
      <c r="A1347" s="1" t="s">
        <v>2619</v>
      </c>
      <c r="B1347" s="1" t="s">
        <v>2620</v>
      </c>
      <c r="C1347" s="1" t="str">
        <f aca="false">A1347 &amp;" " &amp;"""" &amp;B1347 &amp;""""</f>
        <v> usa.12.a:0 "MacArthur wird eher an der Front als im Weißen Haus gebraucht."</v>
      </c>
      <c r="D1347" s="1" t="str">
        <f aca="false">IF(ISBLANK(A1347),"",C1347)</f>
        <v> usa.12.a:0 "MacArthur wird eher an der Front als im Weißen Haus gebraucht."</v>
      </c>
    </row>
    <row r="1348" customFormat="false" ht="13.8" hidden="false" customHeight="false" outlineLevel="0" collapsed="false">
      <c r="A1348" s="1" t="s">
        <v>2621</v>
      </c>
      <c r="B1348" s="1" t="s">
        <v>2622</v>
      </c>
      <c r="C1348" s="1" t="str">
        <f aca="false">A1348 &amp;" " &amp;"""" &amp;B1348 &amp;""""</f>
        <v> usa.12.b:0 "Wir brauchen ihn, um Roosevelt herauszufordern."</v>
      </c>
      <c r="D1348" s="1" t="str">
        <f aca="false">IF(ISBLANK(A1348),"",C1348)</f>
        <v> usa.12.b:0 "Wir brauchen ihn, um Roosevelt herauszufordern."</v>
      </c>
    </row>
    <row r="1349" customFormat="false" ht="13.8" hidden="false" customHeight="false" outlineLevel="0" collapsed="false">
      <c r="A1349" s="1" t="s">
        <v>2623</v>
      </c>
      <c r="B1349" s="1" t="s">
        <v>2624</v>
      </c>
      <c r="C1349" s="1" t="str">
        <f aca="false">A1349 &amp;" " &amp;"""" &amp;B1349 &amp;""""</f>
        <v> usa.13.t:0 "Roosevelt verstirbt"</v>
      </c>
      <c r="D1349" s="1" t="str">
        <f aca="false">IF(ISBLANK(A1349),"",C1349)</f>
        <v> usa.13.t:0 "Roosevelt verstirbt"</v>
      </c>
    </row>
    <row r="1350" customFormat="false" ht="13.8" hidden="false" customHeight="false" outlineLevel="0" collapsed="false">
      <c r="A1350" s="1" t="s">
        <v>2625</v>
      </c>
      <c r="B1350" s="1" t="s">
        <v>2626</v>
      </c>
      <c r="C1350" s="1" t="str">
        <f aca="false">A1350 &amp;" " &amp;"""" &amp;B1350 &amp;""""</f>
        <v> usa.13.d:0 "Obwohl sich der Gesundheitszustand von Präsident Roosevelt schon seit einiger Zeit verschlechtert hat, waren viele davon überzeugt, dass er noch viele Jahre vor sich hat. Die Möglichkeit, dass Roosevelt noch während seiner Amtszeit stirbt, blieb jedoch bestehen, und heute ist er an den Folgen eines Schlaganfalls verstorben. Vizepräsident Harry S. Truman hat nun den Amtseid abgelegt und bittet die Bevölkerung um Unterstützung und Gebete. Das alte Kabinett bleibt bestehen, und Truman hat geschworen, viele der politischen Maßnahmen seines Vorgängers fortzusetzen."</v>
      </c>
      <c r="D1350" s="1" t="str">
        <f aca="false">IF(ISBLANK(A1350),"",C1350)</f>
        <v> usa.13.d:0 "Obwohl sich der Gesundheitszustand von Präsident Roosevelt schon seit einiger Zeit verschlechtert hat, waren viele davon überzeugt, dass er noch viele Jahre vor sich hat. Die Möglichkeit, dass Roosevelt noch während seiner Amtszeit stirbt, blieb jedoch bestehen, und heute ist er an den Folgen eines Schlaganfalls verstorben. Vizepräsident Harry S. Truman hat nun den Amtseid abgelegt und bittet die Bevölkerung um Unterstützung und Gebete. Das alte Kabinett bleibt bestehen, und Truman hat geschworen, viele der politischen Maßnahmen seines Vorgängers fortzusetzen."</v>
      </c>
    </row>
    <row r="1351" customFormat="false" ht="13.8" hidden="false" customHeight="false" outlineLevel="0" collapsed="false">
      <c r="A1351" s="1" t="s">
        <v>2627</v>
      </c>
      <c r="B1351" s="1" t="s">
        <v>2628</v>
      </c>
      <c r="C1351" s="1" t="str">
        <f aca="false">A1351 &amp;" " &amp;"""" &amp;B1351 &amp;""""</f>
        <v> usa.13.a:0 "So endete eine Ära, und so begann eine neue."</v>
      </c>
      <c r="D1351" s="1" t="str">
        <f aca="false">IF(ISBLANK(A1351),"",C1351)</f>
        <v> usa.13.a:0 "So endete eine Ära, und so begann eine neue."</v>
      </c>
    </row>
    <row r="1352" customFormat="false" ht="13.8" hidden="false" customHeight="false" outlineLevel="0" collapsed="false">
      <c r="A1352" s="1" t="s">
        <v>2629</v>
      </c>
      <c r="B1352" s="1" t="s">
        <v>2630</v>
      </c>
      <c r="C1352" s="1" t="str">
        <f aca="false">A1352 &amp;" " &amp;"""" &amp;B1352 &amp;""""</f>
        <v> usa.25.t:0 "Ai"</v>
      </c>
      <c r="D1352" s="1" t="str">
        <f aca="false">IF(ISBLANK(A1352),"",C1352)</f>
        <v> usa.25.t:0 "Ai"</v>
      </c>
    </row>
    <row r="1353" customFormat="false" ht="13.8" hidden="false" customHeight="false" outlineLevel="0" collapsed="false">
      <c r="A1353" s="1" t="s">
        <v>2631</v>
      </c>
      <c r="B1353" s="1" t="s">
        <v>2630</v>
      </c>
      <c r="C1353" s="1" t="str">
        <f aca="false">A1353 &amp;" " &amp;"""" &amp;B1353 &amp;""""</f>
        <v> usa.25.d:0 "Ai"</v>
      </c>
      <c r="D1353" s="1" t="str">
        <f aca="false">IF(ISBLANK(A1353),"",C1353)</f>
        <v> usa.25.d:0 "Ai"</v>
      </c>
    </row>
    <row r="1354" customFormat="false" ht="13.8" hidden="false" customHeight="false" outlineLevel="0" collapsed="false">
      <c r="A1354" s="1" t="s">
        <v>2632</v>
      </c>
      <c r="B1354" s="1" t="s">
        <v>2630</v>
      </c>
      <c r="C1354" s="1" t="str">
        <f aca="false">A1354 &amp;" " &amp;"""" &amp;B1354 &amp;""""</f>
        <v> usa.25.a:0 "Ai"</v>
      </c>
      <c r="D1354" s="1" t="str">
        <f aca="false">IF(ISBLANK(A1354),"",C1354)</f>
        <v> usa.25.a:0 "Ai"</v>
      </c>
    </row>
    <row r="1355" customFormat="false" ht="13.8" hidden="false" customHeight="false" outlineLevel="0" collapsed="false">
      <c r="A1355" s="1" t="s">
        <v>2633</v>
      </c>
      <c r="B1355" s="1" t="s">
        <v>2630</v>
      </c>
      <c r="C1355" s="1" t="str">
        <f aca="false">A1355 &amp;" " &amp;"""" &amp;B1355 &amp;""""</f>
        <v> usa.26.t:0 "Ai"</v>
      </c>
      <c r="D1355" s="1" t="str">
        <f aca="false">IF(ISBLANK(A1355),"",C1355)</f>
        <v> usa.26.t:0 "Ai"</v>
      </c>
    </row>
    <row r="1356" customFormat="false" ht="13.8" hidden="false" customHeight="false" outlineLevel="0" collapsed="false">
      <c r="A1356" s="1" t="s">
        <v>2634</v>
      </c>
      <c r="B1356" s="1" t="s">
        <v>2630</v>
      </c>
      <c r="C1356" s="1" t="str">
        <f aca="false">A1356 &amp;" " &amp;"""" &amp;B1356 &amp;""""</f>
        <v> usa.26.d:0 "Ai"</v>
      </c>
      <c r="D1356" s="1" t="str">
        <f aca="false">IF(ISBLANK(A1356),"",C1356)</f>
        <v> usa.26.d:0 "Ai"</v>
      </c>
    </row>
    <row r="1357" customFormat="false" ht="13.8" hidden="false" customHeight="false" outlineLevel="0" collapsed="false">
      <c r="A1357" s="1" t="s">
        <v>2635</v>
      </c>
      <c r="B1357" s="1" t="s">
        <v>2630</v>
      </c>
      <c r="C1357" s="1" t="str">
        <f aca="false">A1357 &amp;" " &amp;"""" &amp;B1357 &amp;""""</f>
        <v> usa.26.a:0 "Ai"</v>
      </c>
      <c r="D1357" s="1" t="str">
        <f aca="false">IF(ISBLANK(A1357),"",C1357)</f>
        <v> usa.26.a:0 "Ai"</v>
      </c>
    </row>
    <row r="1358" customFormat="false" ht="13.8" hidden="false" customHeight="false" outlineLevel="0" collapsed="false">
      <c r="A1358" s="1" t="s">
        <v>2636</v>
      </c>
      <c r="B1358" s="1" t="s">
        <v>2630</v>
      </c>
      <c r="C1358" s="1" t="str">
        <f aca="false">A1358 &amp;" " &amp;"""" &amp;B1358 &amp;""""</f>
        <v> usa.27.t:0 "Ai"</v>
      </c>
      <c r="D1358" s="1" t="str">
        <f aca="false">IF(ISBLANK(A1358),"",C1358)</f>
        <v> usa.27.t:0 "Ai"</v>
      </c>
    </row>
    <row r="1359" customFormat="false" ht="13.8" hidden="false" customHeight="false" outlineLevel="0" collapsed="false">
      <c r="A1359" s="1" t="s">
        <v>2637</v>
      </c>
      <c r="B1359" s="1" t="s">
        <v>2630</v>
      </c>
      <c r="C1359" s="1" t="str">
        <f aca="false">A1359 &amp;" " &amp;"""" &amp;B1359 &amp;""""</f>
        <v> usa.27.d:0 "Ai"</v>
      </c>
      <c r="D1359" s="1" t="str">
        <f aca="false">IF(ISBLANK(A1359),"",C1359)</f>
        <v> usa.27.d:0 "Ai"</v>
      </c>
    </row>
    <row r="1360" customFormat="false" ht="13.8" hidden="false" customHeight="false" outlineLevel="0" collapsed="false">
      <c r="A1360" s="1" t="s">
        <v>2638</v>
      </c>
      <c r="B1360" s="1" t="s">
        <v>2630</v>
      </c>
      <c r="C1360" s="1" t="str">
        <f aca="false">A1360 &amp;" " &amp;"""" &amp;B1360 &amp;""""</f>
        <v> usa.27.a:0 "Ai"</v>
      </c>
      <c r="D1360" s="1" t="str">
        <f aca="false">IF(ISBLANK(A1360),"",C1360)</f>
        <v> usa.27.a:0 "Ai"</v>
      </c>
    </row>
    <row r="1361" customFormat="false" ht="13.8" hidden="false" customHeight="false" outlineLevel="0" collapsed="false">
      <c r="A1361" s="1" t="s">
        <v>2639</v>
      </c>
      <c r="B1361" s="1" t="s">
        <v>2630</v>
      </c>
      <c r="C1361" s="1" t="str">
        <f aca="false">A1361 &amp;" " &amp;"""" &amp;B1361 &amp;""""</f>
        <v> usa.28.t:0 "Ai"</v>
      </c>
      <c r="D1361" s="1" t="str">
        <f aca="false">IF(ISBLANK(A1361),"",C1361)</f>
        <v> usa.28.t:0 "Ai"</v>
      </c>
    </row>
    <row r="1362" customFormat="false" ht="13.8" hidden="false" customHeight="false" outlineLevel="0" collapsed="false">
      <c r="A1362" s="1" t="s">
        <v>2640</v>
      </c>
      <c r="B1362" s="1" t="s">
        <v>2630</v>
      </c>
      <c r="C1362" s="1" t="str">
        <f aca="false">A1362 &amp;" " &amp;"""" &amp;B1362 &amp;""""</f>
        <v> usa.28.d:0 "Ai"</v>
      </c>
      <c r="D1362" s="1" t="str">
        <f aca="false">IF(ISBLANK(A1362),"",C1362)</f>
        <v> usa.28.d:0 "Ai"</v>
      </c>
    </row>
    <row r="1363" customFormat="false" ht="13.8" hidden="false" customHeight="false" outlineLevel="0" collapsed="false">
      <c r="A1363" s="1" t="s">
        <v>2641</v>
      </c>
      <c r="B1363" s="1" t="s">
        <v>2630</v>
      </c>
      <c r="C1363" s="1" t="str">
        <f aca="false">A1363 &amp;" " &amp;"""" &amp;B1363 &amp;""""</f>
        <v> usa.28.a:0 "Ai"</v>
      </c>
      <c r="D1363" s="1" t="str">
        <f aca="false">IF(ISBLANK(A1363),"",C1363)</f>
        <v> usa.28.a:0 "Ai"</v>
      </c>
    </row>
    <row r="1364" customFormat="false" ht="13.8" hidden="false" customHeight="false" outlineLevel="0" collapsed="false">
      <c r="A1364" s="1" t="s">
        <v>2642</v>
      </c>
      <c r="B1364" s="1" t="s">
        <v>2630</v>
      </c>
      <c r="C1364" s="1" t="str">
        <f aca="false">A1364 &amp;" " &amp;"""" &amp;B1364 &amp;""""</f>
        <v> usa.29.t:0 "Ai"</v>
      </c>
      <c r="D1364" s="1" t="str">
        <f aca="false">IF(ISBLANK(A1364),"",C1364)</f>
        <v> usa.29.t:0 "Ai"</v>
      </c>
    </row>
    <row r="1365" customFormat="false" ht="13.8" hidden="false" customHeight="false" outlineLevel="0" collapsed="false">
      <c r="A1365" s="1" t="s">
        <v>2643</v>
      </c>
      <c r="B1365" s="1" t="s">
        <v>2630</v>
      </c>
      <c r="C1365" s="1" t="str">
        <f aca="false">A1365 &amp;" " &amp;"""" &amp;B1365 &amp;""""</f>
        <v> usa.29.d:0 "Ai"</v>
      </c>
      <c r="D1365" s="1" t="str">
        <f aca="false">IF(ISBLANK(A1365),"",C1365)</f>
        <v> usa.29.d:0 "Ai"</v>
      </c>
    </row>
    <row r="1366" customFormat="false" ht="13.8" hidden="false" customHeight="false" outlineLevel="0" collapsed="false">
      <c r="A1366" s="1" t="s">
        <v>2644</v>
      </c>
      <c r="B1366" s="1" t="s">
        <v>2630</v>
      </c>
      <c r="C1366" s="1" t="str">
        <f aca="false">A1366 &amp;" " &amp;"""" &amp;B1366 &amp;""""</f>
        <v> usa.29.a:0 "Ai"</v>
      </c>
      <c r="D1366" s="1" t="str">
        <f aca="false">IF(ISBLANK(A1366),"",C1366)</f>
        <v> usa.29.a:0 "Ai"</v>
      </c>
    </row>
    <row r="1367" customFormat="false" ht="13.8" hidden="false" customHeight="false" outlineLevel="0" collapsed="false">
      <c r="A1367" s="1" t="s">
        <v>2645</v>
      </c>
      <c r="B1367" s="1" t="s">
        <v>2630</v>
      </c>
      <c r="C1367" s="1" t="str">
        <f aca="false">A1367 &amp;" " &amp;"""" &amp;B1367 &amp;""""</f>
        <v> usa.30.t:0 "Ai"</v>
      </c>
      <c r="D1367" s="1" t="str">
        <f aca="false">IF(ISBLANK(A1367),"",C1367)</f>
        <v> usa.30.t:0 "Ai"</v>
      </c>
    </row>
    <row r="1368" customFormat="false" ht="13.8" hidden="false" customHeight="false" outlineLevel="0" collapsed="false">
      <c r="A1368" s="1" t="s">
        <v>2646</v>
      </c>
      <c r="B1368" s="1" t="s">
        <v>2630</v>
      </c>
      <c r="C1368" s="1" t="str">
        <f aca="false">A1368 &amp;" " &amp;"""" &amp;B1368 &amp;""""</f>
        <v> usa.30.d:0 "Ai"</v>
      </c>
      <c r="D1368" s="1" t="str">
        <f aca="false">IF(ISBLANK(A1368),"",C1368)</f>
        <v> usa.30.d:0 "Ai"</v>
      </c>
    </row>
    <row r="1369" customFormat="false" ht="13.8" hidden="false" customHeight="false" outlineLevel="0" collapsed="false">
      <c r="A1369" s="1" t="s">
        <v>2647</v>
      </c>
      <c r="B1369" s="1" t="s">
        <v>2630</v>
      </c>
      <c r="C1369" s="1" t="str">
        <f aca="false">A1369 &amp;" " &amp;"""" &amp;B1369 &amp;""""</f>
        <v> usa.30.a:0 "Ai"</v>
      </c>
      <c r="D1369" s="1" t="str">
        <f aca="false">IF(ISBLANK(A1369),"",C1369)</f>
        <v> usa.30.a:0 "Ai"</v>
      </c>
    </row>
    <row r="1370" customFormat="false" ht="13.8" hidden="false" customHeight="false" outlineLevel="0" collapsed="false">
      <c r="A1370" s="1" t="s">
        <v>2648</v>
      </c>
      <c r="B1370" s="1" t="s">
        <v>2630</v>
      </c>
      <c r="C1370" s="1" t="str">
        <f aca="false">A1370 &amp;" " &amp;"""" &amp;B1370 &amp;""""</f>
        <v> usa.31.t:0 "Ai"</v>
      </c>
      <c r="D1370" s="1" t="str">
        <f aca="false">IF(ISBLANK(A1370),"",C1370)</f>
        <v> usa.31.t:0 "Ai"</v>
      </c>
    </row>
    <row r="1371" customFormat="false" ht="13.8" hidden="false" customHeight="false" outlineLevel="0" collapsed="false">
      <c r="A1371" s="1" t="s">
        <v>2649</v>
      </c>
      <c r="B1371" s="1" t="s">
        <v>2630</v>
      </c>
      <c r="C1371" s="1" t="str">
        <f aca="false">A1371 &amp;" " &amp;"""" &amp;B1371 &amp;""""</f>
        <v> usa.31.d:0 "Ai"</v>
      </c>
      <c r="D1371" s="1" t="str">
        <f aca="false">IF(ISBLANK(A1371),"",C1371)</f>
        <v> usa.31.d:0 "Ai"</v>
      </c>
    </row>
    <row r="1372" customFormat="false" ht="13.8" hidden="false" customHeight="false" outlineLevel="0" collapsed="false">
      <c r="A1372" s="1" t="s">
        <v>2650</v>
      </c>
      <c r="B1372" s="1" t="s">
        <v>2630</v>
      </c>
      <c r="C1372" s="1" t="str">
        <f aca="false">A1372 &amp;" " &amp;"""" &amp;B1372 &amp;""""</f>
        <v> usa.31.a:0 "Ai"</v>
      </c>
      <c r="D1372" s="1" t="str">
        <f aca="false">IF(ISBLANK(A1372),"",C1372)</f>
        <v> usa.31.a:0 "Ai"</v>
      </c>
    </row>
    <row r="1373" customFormat="false" ht="13.8" hidden="false" customHeight="false" outlineLevel="0" collapsed="false">
      <c r="A1373" s="1" t="s">
        <v>2651</v>
      </c>
      <c r="B1373" s="1" t="s">
        <v>2630</v>
      </c>
      <c r="C1373" s="1" t="str">
        <f aca="false">A1373 &amp;" " &amp;"""" &amp;B1373 &amp;""""</f>
        <v> usa.32.t:0 "Ai"</v>
      </c>
      <c r="D1373" s="1" t="str">
        <f aca="false">IF(ISBLANK(A1373),"",C1373)</f>
        <v> usa.32.t:0 "Ai"</v>
      </c>
    </row>
    <row r="1374" customFormat="false" ht="13.8" hidden="false" customHeight="false" outlineLevel="0" collapsed="false">
      <c r="A1374" s="1" t="s">
        <v>2652</v>
      </c>
      <c r="B1374" s="1" t="s">
        <v>2630</v>
      </c>
      <c r="C1374" s="1" t="str">
        <f aca="false">A1374 &amp;" " &amp;"""" &amp;B1374 &amp;""""</f>
        <v> usa.32.d:0 "Ai"</v>
      </c>
      <c r="D1374" s="1" t="str">
        <f aca="false">IF(ISBLANK(A1374),"",C1374)</f>
        <v> usa.32.d:0 "Ai"</v>
      </c>
    </row>
    <row r="1375" customFormat="false" ht="13.8" hidden="false" customHeight="false" outlineLevel="0" collapsed="false">
      <c r="A1375" s="1" t="s">
        <v>2653</v>
      </c>
      <c r="B1375" s="1" t="s">
        <v>2630</v>
      </c>
      <c r="C1375" s="1" t="str">
        <f aca="false">A1375 &amp;" " &amp;"""" &amp;B1375 &amp;""""</f>
        <v> usa.32.a:0 "Ai"</v>
      </c>
      <c r="D1375" s="1" t="str">
        <f aca="false">IF(ISBLANK(A1375),"",C1375)</f>
        <v> usa.32.a:0 "Ai"</v>
      </c>
    </row>
    <row r="1376" customFormat="false" ht="13.8" hidden="false" customHeight="false" outlineLevel="0" collapsed="false">
      <c r="A1376" s="1" t="s">
        <v>2654</v>
      </c>
      <c r="B1376" s="1" t="s">
        <v>2630</v>
      </c>
      <c r="C1376" s="1" t="str">
        <f aca="false">A1376 &amp;" " &amp;"""" &amp;B1376 &amp;""""</f>
        <v> usa.33.t:0 "Ai"</v>
      </c>
      <c r="D1376" s="1" t="str">
        <f aca="false">IF(ISBLANK(A1376),"",C1376)</f>
        <v> usa.33.t:0 "Ai"</v>
      </c>
    </row>
    <row r="1377" customFormat="false" ht="13.8" hidden="false" customHeight="false" outlineLevel="0" collapsed="false">
      <c r="A1377" s="1" t="s">
        <v>2655</v>
      </c>
      <c r="B1377" s="1" t="s">
        <v>2630</v>
      </c>
      <c r="C1377" s="1" t="str">
        <f aca="false">A1377 &amp;" " &amp;"""" &amp;B1377 &amp;""""</f>
        <v> usa.33.d:0 "Ai"</v>
      </c>
      <c r="D1377" s="1" t="str">
        <f aca="false">IF(ISBLANK(A1377),"",C1377)</f>
        <v> usa.33.d:0 "Ai"</v>
      </c>
    </row>
    <row r="1378" customFormat="false" ht="13.8" hidden="false" customHeight="false" outlineLevel="0" collapsed="false">
      <c r="A1378" s="1" t="s">
        <v>2656</v>
      </c>
      <c r="B1378" s="1" t="s">
        <v>2630</v>
      </c>
      <c r="C1378" s="1" t="str">
        <f aca="false">A1378 &amp;" " &amp;"""" &amp;B1378 &amp;""""</f>
        <v> usa.33.a:0 "Ai"</v>
      </c>
      <c r="D1378" s="1" t="str">
        <f aca="false">IF(ISBLANK(A1378),"",C1378)</f>
        <v> usa.33.a:0 "Ai"</v>
      </c>
    </row>
    <row r="1379" customFormat="false" ht="13.8" hidden="false" customHeight="false" outlineLevel="0" collapsed="false">
      <c r="A1379" s="1" t="s">
        <v>2657</v>
      </c>
      <c r="B1379" s="1" t="s">
        <v>2630</v>
      </c>
      <c r="C1379" s="1" t="str">
        <f aca="false">A1379 &amp;" " &amp;"""" &amp;B1379 &amp;""""</f>
        <v> usa.34.t:0 "Ai"</v>
      </c>
      <c r="D1379" s="1" t="str">
        <f aca="false">IF(ISBLANK(A1379),"",C1379)</f>
        <v> usa.34.t:0 "Ai"</v>
      </c>
    </row>
    <row r="1380" customFormat="false" ht="13.8" hidden="false" customHeight="false" outlineLevel="0" collapsed="false">
      <c r="A1380" s="1" t="s">
        <v>2658</v>
      </c>
      <c r="B1380" s="1" t="s">
        <v>2630</v>
      </c>
      <c r="C1380" s="1" t="str">
        <f aca="false">A1380 &amp;" " &amp;"""" &amp;B1380 &amp;""""</f>
        <v> usa.34.d:0 "Ai"</v>
      </c>
      <c r="D1380" s="1" t="str">
        <f aca="false">IF(ISBLANK(A1380),"",C1380)</f>
        <v> usa.34.d:0 "Ai"</v>
      </c>
    </row>
    <row r="1381" customFormat="false" ht="13.8" hidden="false" customHeight="false" outlineLevel="0" collapsed="false">
      <c r="A1381" s="1" t="s">
        <v>2659</v>
      </c>
      <c r="B1381" s="1" t="s">
        <v>2630</v>
      </c>
      <c r="C1381" s="1" t="str">
        <f aca="false">A1381 &amp;" " &amp;"""" &amp;B1381 &amp;""""</f>
        <v> usa.34.a:0 "Ai"</v>
      </c>
      <c r="D1381" s="1" t="str">
        <f aca="false">IF(ISBLANK(A1381),"",C1381)</f>
        <v> usa.34.a:0 "Ai"</v>
      </c>
    </row>
    <row r="1382" customFormat="false" ht="13.8" hidden="false" customHeight="false" outlineLevel="0" collapsed="false">
      <c r="A1382" s="1" t="s">
        <v>2660</v>
      </c>
      <c r="B1382" s="1" t="s">
        <v>2630</v>
      </c>
      <c r="C1382" s="1" t="str">
        <f aca="false">A1382 &amp;" " &amp;"""" &amp;B1382 &amp;""""</f>
        <v> usa.35.t:0 "Ai"</v>
      </c>
      <c r="D1382" s="1" t="str">
        <f aca="false">IF(ISBLANK(A1382),"",C1382)</f>
        <v> usa.35.t:0 "Ai"</v>
      </c>
    </row>
    <row r="1383" customFormat="false" ht="13.8" hidden="false" customHeight="false" outlineLevel="0" collapsed="false">
      <c r="A1383" s="1" t="s">
        <v>2661</v>
      </c>
      <c r="B1383" s="1" t="s">
        <v>2630</v>
      </c>
      <c r="C1383" s="1" t="str">
        <f aca="false">A1383 &amp;" " &amp;"""" &amp;B1383 &amp;""""</f>
        <v> usa.35.d:0 "Ai"</v>
      </c>
      <c r="D1383" s="1" t="str">
        <f aca="false">IF(ISBLANK(A1383),"",C1383)</f>
        <v> usa.35.d:0 "Ai"</v>
      </c>
    </row>
    <row r="1384" customFormat="false" ht="13.8" hidden="false" customHeight="false" outlineLevel="0" collapsed="false">
      <c r="A1384" s="1" t="s">
        <v>2662</v>
      </c>
      <c r="B1384" s="1" t="s">
        <v>2630</v>
      </c>
      <c r="C1384" s="1" t="str">
        <f aca="false">A1384 &amp;" " &amp;"""" &amp;B1384 &amp;""""</f>
        <v> usa.35.a:0 "Ai"</v>
      </c>
      <c r="D1384" s="1" t="str">
        <f aca="false">IF(ISBLANK(A1384),"",C1384)</f>
        <v> usa.35.a:0 "Ai"</v>
      </c>
    </row>
    <row r="1385" customFormat="false" ht="13.8" hidden="false" customHeight="false" outlineLevel="0" collapsed="false">
      <c r="A1385" s="1" t="s">
        <v>2663</v>
      </c>
      <c r="B1385" s="1" t="s">
        <v>2630</v>
      </c>
      <c r="C1385" s="1" t="str">
        <f aca="false">A1385 &amp;" " &amp;"""" &amp;B1385 &amp;""""</f>
        <v> usa.36.t:0 "Ai"</v>
      </c>
      <c r="D1385" s="1" t="str">
        <f aca="false">IF(ISBLANK(A1385),"",C1385)</f>
        <v> usa.36.t:0 "Ai"</v>
      </c>
    </row>
    <row r="1386" customFormat="false" ht="13.8" hidden="false" customHeight="false" outlineLevel="0" collapsed="false">
      <c r="A1386" s="1" t="s">
        <v>2664</v>
      </c>
      <c r="B1386" s="1" t="s">
        <v>2630</v>
      </c>
      <c r="C1386" s="1" t="str">
        <f aca="false">A1386 &amp;" " &amp;"""" &amp;B1386 &amp;""""</f>
        <v> usa.36.d:0 "Ai"</v>
      </c>
      <c r="D1386" s="1" t="str">
        <f aca="false">IF(ISBLANK(A1386),"",C1386)</f>
        <v> usa.36.d:0 "Ai"</v>
      </c>
    </row>
    <row r="1387" customFormat="false" ht="13.8" hidden="false" customHeight="false" outlineLevel="0" collapsed="false">
      <c r="A1387" s="1" t="s">
        <v>2665</v>
      </c>
      <c r="B1387" s="1" t="s">
        <v>2630</v>
      </c>
      <c r="C1387" s="1" t="str">
        <f aca="false">A1387 &amp;" " &amp;"""" &amp;B1387 &amp;""""</f>
        <v> usa.36.a:0 "Ai"</v>
      </c>
      <c r="D1387" s="1" t="str">
        <f aca="false">IF(ISBLANK(A1387),"",C1387)</f>
        <v> usa.36.a:0 "Ai"</v>
      </c>
    </row>
    <row r="1388" customFormat="false" ht="13.8" hidden="false" customHeight="false" outlineLevel="0" collapsed="false">
      <c r="A1388" s="1" t="s">
        <v>2666</v>
      </c>
      <c r="B1388" s="1" t="s">
        <v>2630</v>
      </c>
      <c r="C1388" s="1" t="str">
        <f aca="false">A1388 &amp;" " &amp;"""" &amp;B1388 &amp;""""</f>
        <v> usa.37.t:0 "Ai"</v>
      </c>
      <c r="D1388" s="1" t="str">
        <f aca="false">IF(ISBLANK(A1388),"",C1388)</f>
        <v> usa.37.t:0 "Ai"</v>
      </c>
    </row>
    <row r="1389" customFormat="false" ht="13.8" hidden="false" customHeight="false" outlineLevel="0" collapsed="false">
      <c r="A1389" s="1" t="s">
        <v>2667</v>
      </c>
      <c r="B1389" s="1" t="s">
        <v>2630</v>
      </c>
      <c r="C1389" s="1" t="str">
        <f aca="false">A1389 &amp;" " &amp;"""" &amp;B1389 &amp;""""</f>
        <v> usa.37.d:0 "Ai"</v>
      </c>
      <c r="D1389" s="1" t="str">
        <f aca="false">IF(ISBLANK(A1389),"",C1389)</f>
        <v> usa.37.d:0 "Ai"</v>
      </c>
    </row>
    <row r="1390" customFormat="false" ht="13.8" hidden="false" customHeight="false" outlineLevel="0" collapsed="false">
      <c r="A1390" s="1" t="s">
        <v>2668</v>
      </c>
      <c r="B1390" s="1" t="s">
        <v>2630</v>
      </c>
      <c r="C1390" s="1" t="str">
        <f aca="false">A1390 &amp;" " &amp;"""" &amp;B1390 &amp;""""</f>
        <v> usa.37.a:0 "Ai"</v>
      </c>
      <c r="D1390" s="1" t="str">
        <f aca="false">IF(ISBLANK(A1390),"",C1390)</f>
        <v> usa.37.a:0 "Ai"</v>
      </c>
    </row>
    <row r="1391" customFormat="false" ht="13.8" hidden="false" customHeight="false" outlineLevel="0" collapsed="false">
      <c r="A1391" s="1" t="s">
        <v>2669</v>
      </c>
      <c r="B1391" s="1" t="s">
        <v>2630</v>
      </c>
      <c r="C1391" s="1" t="str">
        <f aca="false">A1391 &amp;" " &amp;"""" &amp;B1391 &amp;""""</f>
        <v> usa.38.t:0 "Ai"</v>
      </c>
      <c r="D1391" s="1" t="str">
        <f aca="false">IF(ISBLANK(A1391),"",C1391)</f>
        <v> usa.38.t:0 "Ai"</v>
      </c>
    </row>
    <row r="1392" customFormat="false" ht="13.8" hidden="false" customHeight="false" outlineLevel="0" collapsed="false">
      <c r="A1392" s="1" t="s">
        <v>2670</v>
      </c>
      <c r="B1392" s="1" t="s">
        <v>2630</v>
      </c>
      <c r="C1392" s="1" t="str">
        <f aca="false">A1392 &amp;" " &amp;"""" &amp;B1392 &amp;""""</f>
        <v> usa.38.d:0 "Ai"</v>
      </c>
      <c r="D1392" s="1" t="str">
        <f aca="false">IF(ISBLANK(A1392),"",C1392)</f>
        <v> usa.38.d:0 "Ai"</v>
      </c>
    </row>
    <row r="1393" customFormat="false" ht="13.8" hidden="false" customHeight="false" outlineLevel="0" collapsed="false">
      <c r="A1393" s="1" t="s">
        <v>2671</v>
      </c>
      <c r="B1393" s="1" t="s">
        <v>2630</v>
      </c>
      <c r="C1393" s="1" t="str">
        <f aca="false">A1393 &amp;" " &amp;"""" &amp;B1393 &amp;""""</f>
        <v> usa.38.a:0 "Ai"</v>
      </c>
      <c r="D1393" s="1" t="str">
        <f aca="false">IF(ISBLANK(A1393),"",C1393)</f>
        <v> usa.38.a:0 "Ai"</v>
      </c>
    </row>
    <row r="1394" customFormat="false" ht="13.8" hidden="false" customHeight="false" outlineLevel="0" collapsed="false">
      <c r="A1394" s="1" t="s">
        <v>2672</v>
      </c>
      <c r="B1394" s="1" t="s">
        <v>2630</v>
      </c>
      <c r="C1394" s="1" t="str">
        <f aca="false">A1394 &amp;" " &amp;"""" &amp;B1394 &amp;""""</f>
        <v> usa.39.t:0 "Ai"</v>
      </c>
      <c r="D1394" s="1" t="str">
        <f aca="false">IF(ISBLANK(A1394),"",C1394)</f>
        <v> usa.39.t:0 "Ai"</v>
      </c>
    </row>
    <row r="1395" customFormat="false" ht="13.8" hidden="false" customHeight="false" outlineLevel="0" collapsed="false">
      <c r="A1395" s="1" t="s">
        <v>2673</v>
      </c>
      <c r="B1395" s="1" t="s">
        <v>2630</v>
      </c>
      <c r="C1395" s="1" t="str">
        <f aca="false">A1395 &amp;" " &amp;"""" &amp;B1395 &amp;""""</f>
        <v> usa.39.d:0 "Ai"</v>
      </c>
      <c r="D1395" s="1" t="str">
        <f aca="false">IF(ISBLANK(A1395),"",C1395)</f>
        <v> usa.39.d:0 "Ai"</v>
      </c>
    </row>
    <row r="1396" customFormat="false" ht="13.8" hidden="false" customHeight="false" outlineLevel="0" collapsed="false">
      <c r="A1396" s="1" t="s">
        <v>2674</v>
      </c>
      <c r="B1396" s="1" t="s">
        <v>2630</v>
      </c>
      <c r="C1396" s="1" t="str">
        <f aca="false">A1396 &amp;" " &amp;"""" &amp;B1396 &amp;""""</f>
        <v> usa.39.a:0 "Ai"</v>
      </c>
      <c r="D1396" s="1" t="str">
        <f aca="false">IF(ISBLANK(A1396),"",C1396)</f>
        <v> usa.39.a:0 "Ai"</v>
      </c>
    </row>
    <row r="1397" customFormat="false" ht="13.8" hidden="false" customHeight="false" outlineLevel="0" collapsed="false">
      <c r="A1397" s="1" t="s">
        <v>2675</v>
      </c>
      <c r="B1397" s="1" t="s">
        <v>2630</v>
      </c>
      <c r="C1397" s="1" t="str">
        <f aca="false">A1397 &amp;" " &amp;"""" &amp;B1397 &amp;""""</f>
        <v> usa.40.t:0 "Ai"</v>
      </c>
      <c r="D1397" s="1" t="str">
        <f aca="false">IF(ISBLANK(A1397),"",C1397)</f>
        <v> usa.40.t:0 "Ai"</v>
      </c>
    </row>
    <row r="1398" customFormat="false" ht="13.8" hidden="false" customHeight="false" outlineLevel="0" collapsed="false">
      <c r="A1398" s="1" t="s">
        <v>2676</v>
      </c>
      <c r="B1398" s="1" t="s">
        <v>2630</v>
      </c>
      <c r="C1398" s="1" t="str">
        <f aca="false">A1398 &amp;" " &amp;"""" &amp;B1398 &amp;""""</f>
        <v> usa.40.d:0 "Ai"</v>
      </c>
      <c r="D1398" s="1" t="str">
        <f aca="false">IF(ISBLANK(A1398),"",C1398)</f>
        <v> usa.40.d:0 "Ai"</v>
      </c>
    </row>
    <row r="1399" customFormat="false" ht="13.8" hidden="false" customHeight="false" outlineLevel="0" collapsed="false">
      <c r="A1399" s="1" t="s">
        <v>2677</v>
      </c>
      <c r="B1399" s="1" t="s">
        <v>2630</v>
      </c>
      <c r="C1399" s="1" t="str">
        <f aca="false">A1399 &amp;" " &amp;"""" &amp;B1399 &amp;""""</f>
        <v> usa.40.a:0 "Ai"</v>
      </c>
      <c r="D1399" s="1" t="str">
        <f aca="false">IF(ISBLANK(A1399),"",C1399)</f>
        <v> usa.40.a:0 "Ai"</v>
      </c>
    </row>
    <row r="1400" customFormat="false" ht="13.8" hidden="false" customHeight="false" outlineLevel="0" collapsed="false">
      <c r="A1400" s="1" t="s">
        <v>2678</v>
      </c>
      <c r="B1400" s="1" t="s">
        <v>2630</v>
      </c>
      <c r="C1400" s="1" t="str">
        <f aca="false">A1400 &amp;" " &amp;"""" &amp;B1400 &amp;""""</f>
        <v> usa.41.t:0 "Ai"</v>
      </c>
      <c r="D1400" s="1" t="str">
        <f aca="false">IF(ISBLANK(A1400),"",C1400)</f>
        <v> usa.41.t:0 "Ai"</v>
      </c>
    </row>
    <row r="1401" customFormat="false" ht="13.8" hidden="false" customHeight="false" outlineLevel="0" collapsed="false">
      <c r="A1401" s="1" t="s">
        <v>2679</v>
      </c>
      <c r="B1401" s="1" t="s">
        <v>2630</v>
      </c>
      <c r="C1401" s="1" t="str">
        <f aca="false">A1401 &amp;" " &amp;"""" &amp;B1401 &amp;""""</f>
        <v> usa.41.d:0 "Ai"</v>
      </c>
      <c r="D1401" s="1" t="str">
        <f aca="false">IF(ISBLANK(A1401),"",C1401)</f>
        <v> usa.41.d:0 "Ai"</v>
      </c>
    </row>
    <row r="1402" customFormat="false" ht="13.8" hidden="false" customHeight="false" outlineLevel="0" collapsed="false">
      <c r="A1402" s="1" t="s">
        <v>2680</v>
      </c>
      <c r="B1402" s="1" t="s">
        <v>2630</v>
      </c>
      <c r="C1402" s="1" t="str">
        <f aca="false">A1402 &amp;" " &amp;"""" &amp;B1402 &amp;""""</f>
        <v> usa.41.a:0 "Ai"</v>
      </c>
      <c r="D1402" s="1" t="str">
        <f aca="false">IF(ISBLANK(A1402),"",C1402)</f>
        <v> usa.41.a:0 "Ai"</v>
      </c>
    </row>
    <row r="1403" customFormat="false" ht="13.8" hidden="false" customHeight="false" outlineLevel="0" collapsed="false">
      <c r="A1403" s="1" t="s">
        <v>2681</v>
      </c>
      <c r="B1403" s="1" t="s">
        <v>2630</v>
      </c>
      <c r="C1403" s="1" t="str">
        <f aca="false">A1403 &amp;" " &amp;"""" &amp;B1403 &amp;""""</f>
        <v> usa.42.t:0 "Ai"</v>
      </c>
      <c r="D1403" s="1" t="str">
        <f aca="false">IF(ISBLANK(A1403),"",C1403)</f>
        <v> usa.42.t:0 "Ai"</v>
      </c>
    </row>
    <row r="1404" customFormat="false" ht="13.8" hidden="false" customHeight="false" outlineLevel="0" collapsed="false">
      <c r="A1404" s="1" t="s">
        <v>2682</v>
      </c>
      <c r="B1404" s="1" t="s">
        <v>2630</v>
      </c>
      <c r="C1404" s="1" t="str">
        <f aca="false">A1404 &amp;" " &amp;"""" &amp;B1404 &amp;""""</f>
        <v> usa.42.d:0 "Ai"</v>
      </c>
      <c r="D1404" s="1" t="str">
        <f aca="false">IF(ISBLANK(A1404),"",C1404)</f>
        <v> usa.42.d:0 "Ai"</v>
      </c>
    </row>
    <row r="1405" customFormat="false" ht="13.8" hidden="false" customHeight="false" outlineLevel="0" collapsed="false">
      <c r="A1405" s="1" t="s">
        <v>2683</v>
      </c>
      <c r="B1405" s="1" t="s">
        <v>2630</v>
      </c>
      <c r="C1405" s="1" t="str">
        <f aca="false">A1405 &amp;" " &amp;"""" &amp;B1405 &amp;""""</f>
        <v> usa.42.a:0 "Ai"</v>
      </c>
      <c r="D1405" s="1" t="str">
        <f aca="false">IF(ISBLANK(A1405),"",C1405)</f>
        <v> usa.42.a:0 "Ai"</v>
      </c>
    </row>
    <row r="1406" customFormat="false" ht="13.8" hidden="false" customHeight="false" outlineLevel="0" collapsed="false">
      <c r="A1406" s="1" t="s">
        <v>2684</v>
      </c>
      <c r="B1406" s="1" t="s">
        <v>2630</v>
      </c>
      <c r="C1406" s="1" t="str">
        <f aca="false">A1406 &amp;" " &amp;"""" &amp;B1406 &amp;""""</f>
        <v> usa.43.t:0 "Ai"</v>
      </c>
      <c r="D1406" s="1" t="str">
        <f aca="false">IF(ISBLANK(A1406),"",C1406)</f>
        <v> usa.43.t:0 "Ai"</v>
      </c>
    </row>
    <row r="1407" customFormat="false" ht="13.8" hidden="false" customHeight="false" outlineLevel="0" collapsed="false">
      <c r="A1407" s="1" t="s">
        <v>2685</v>
      </c>
      <c r="B1407" s="1" t="s">
        <v>2630</v>
      </c>
      <c r="C1407" s="1" t="str">
        <f aca="false">A1407 &amp;" " &amp;"""" &amp;B1407 &amp;""""</f>
        <v> usa.43.d:0 "Ai"</v>
      </c>
      <c r="D1407" s="1" t="str">
        <f aca="false">IF(ISBLANK(A1407),"",C1407)</f>
        <v> usa.43.d:0 "Ai"</v>
      </c>
    </row>
    <row r="1408" customFormat="false" ht="13.8" hidden="false" customHeight="false" outlineLevel="0" collapsed="false">
      <c r="A1408" s="1" t="s">
        <v>2686</v>
      </c>
      <c r="B1408" s="1" t="s">
        <v>2630</v>
      </c>
      <c r="C1408" s="1" t="str">
        <f aca="false">A1408 &amp;" " &amp;"""" &amp;B1408 &amp;""""</f>
        <v> usa.43.a:0 "Ai"</v>
      </c>
      <c r="D1408" s="1" t="str">
        <f aca="false">IF(ISBLANK(A1408),"",C1408)</f>
        <v> usa.43.a:0 "Ai"</v>
      </c>
    </row>
    <row r="1409" customFormat="false" ht="13.8" hidden="false" customHeight="false" outlineLevel="0" collapsed="false">
      <c r="A1409" s="1" t="s">
        <v>2687</v>
      </c>
      <c r="B1409" s="1" t="s">
        <v>2630</v>
      </c>
      <c r="C1409" s="1" t="str">
        <f aca="false">A1409 &amp;" " &amp;"""" &amp;B1409 &amp;""""</f>
        <v> usa.44.t:0 "Ai"</v>
      </c>
      <c r="D1409" s="1" t="str">
        <f aca="false">IF(ISBLANK(A1409),"",C1409)</f>
        <v> usa.44.t:0 "Ai"</v>
      </c>
    </row>
    <row r="1410" customFormat="false" ht="13.8" hidden="false" customHeight="false" outlineLevel="0" collapsed="false">
      <c r="A1410" s="1" t="s">
        <v>2688</v>
      </c>
      <c r="B1410" s="1" t="s">
        <v>2630</v>
      </c>
      <c r="C1410" s="1" t="str">
        <f aca="false">A1410 &amp;" " &amp;"""" &amp;B1410 &amp;""""</f>
        <v> usa.44.d:0 "Ai"</v>
      </c>
      <c r="D1410" s="1" t="str">
        <f aca="false">IF(ISBLANK(A1410),"",C1410)</f>
        <v> usa.44.d:0 "Ai"</v>
      </c>
    </row>
    <row r="1411" customFormat="false" ht="13.8" hidden="false" customHeight="false" outlineLevel="0" collapsed="false">
      <c r="A1411" s="1" t="s">
        <v>2689</v>
      </c>
      <c r="B1411" s="1" t="s">
        <v>2630</v>
      </c>
      <c r="C1411" s="1" t="str">
        <f aca="false">A1411 &amp;" " &amp;"""" &amp;B1411 &amp;""""</f>
        <v> usa.44.a:0 "Ai"</v>
      </c>
      <c r="D1411" s="1" t="str">
        <f aca="false">IF(ISBLANK(A1411),"",C1411)</f>
        <v> usa.44.a:0 "Ai"</v>
      </c>
    </row>
    <row r="1412" customFormat="false" ht="13.8" hidden="false" customHeight="false" outlineLevel="0" collapsed="false">
      <c r="A1412" s="1" t="s">
        <v>2690</v>
      </c>
      <c r="B1412" s="1" t="s">
        <v>2630</v>
      </c>
      <c r="C1412" s="1" t="str">
        <f aca="false">A1412 &amp;" " &amp;"""" &amp;B1412 &amp;""""</f>
        <v> usa.45.t:0 "Ai"</v>
      </c>
      <c r="D1412" s="1" t="str">
        <f aca="false">IF(ISBLANK(A1412),"",C1412)</f>
        <v> usa.45.t:0 "Ai"</v>
      </c>
    </row>
    <row r="1413" customFormat="false" ht="13.8" hidden="false" customHeight="false" outlineLevel="0" collapsed="false">
      <c r="A1413" s="1" t="s">
        <v>2691</v>
      </c>
      <c r="B1413" s="1" t="s">
        <v>2630</v>
      </c>
      <c r="C1413" s="1" t="str">
        <f aca="false">A1413 &amp;" " &amp;"""" &amp;B1413 &amp;""""</f>
        <v> usa.45.d:0 "Ai"</v>
      </c>
      <c r="D1413" s="1" t="str">
        <f aca="false">IF(ISBLANK(A1413),"",C1413)</f>
        <v> usa.45.d:0 "Ai"</v>
      </c>
    </row>
    <row r="1414" customFormat="false" ht="13.8" hidden="false" customHeight="false" outlineLevel="0" collapsed="false">
      <c r="A1414" s="1" t="s">
        <v>2692</v>
      </c>
      <c r="B1414" s="1" t="s">
        <v>2630</v>
      </c>
      <c r="C1414" s="1" t="str">
        <f aca="false">A1414 &amp;" " &amp;"""" &amp;B1414 &amp;""""</f>
        <v> usa.45.a:0 "Ai"</v>
      </c>
      <c r="D1414" s="1" t="str">
        <f aca="false">IF(ISBLANK(A1414),"",C1414)</f>
        <v> usa.45.a:0 "Ai"</v>
      </c>
    </row>
    <row r="1415" customFormat="false" ht="13.8" hidden="false" customHeight="false" outlineLevel="0" collapsed="false">
      <c r="A1415" s="1" t="s">
        <v>2693</v>
      </c>
      <c r="B1415" s="1" t="s">
        <v>2630</v>
      </c>
      <c r="C1415" s="1" t="str">
        <f aca="false">A1415 &amp;" " &amp;"""" &amp;B1415 &amp;""""</f>
        <v> usa.46.t:0 "Ai"</v>
      </c>
      <c r="D1415" s="1" t="str">
        <f aca="false">IF(ISBLANK(A1415),"",C1415)</f>
        <v> usa.46.t:0 "Ai"</v>
      </c>
    </row>
    <row r="1416" customFormat="false" ht="13.8" hidden="false" customHeight="false" outlineLevel="0" collapsed="false">
      <c r="A1416" s="1" t="s">
        <v>2694</v>
      </c>
      <c r="B1416" s="1" t="s">
        <v>2630</v>
      </c>
      <c r="C1416" s="1" t="str">
        <f aca="false">A1416 &amp;" " &amp;"""" &amp;B1416 &amp;""""</f>
        <v> usa.46.d:0 "Ai"</v>
      </c>
      <c r="D1416" s="1" t="str">
        <f aca="false">IF(ISBLANK(A1416),"",C1416)</f>
        <v> usa.46.d:0 "Ai"</v>
      </c>
    </row>
    <row r="1417" customFormat="false" ht="13.8" hidden="false" customHeight="false" outlineLevel="0" collapsed="false">
      <c r="A1417" s="1" t="s">
        <v>2695</v>
      </c>
      <c r="B1417" s="1" t="s">
        <v>2630</v>
      </c>
      <c r="C1417" s="1" t="str">
        <f aca="false">A1417 &amp;" " &amp;"""" &amp;B1417 &amp;""""</f>
        <v> usa.46.a:0 "Ai"</v>
      </c>
      <c r="D1417" s="1" t="str">
        <f aca="false">IF(ISBLANK(A1417),"",C1417)</f>
        <v> usa.46.a:0 "Ai"</v>
      </c>
    </row>
    <row r="1418" customFormat="false" ht="13.8" hidden="false" customHeight="false" outlineLevel="0" collapsed="false">
      <c r="A1418" s="1" t="s">
        <v>2696</v>
      </c>
      <c r="B1418" s="1" t="s">
        <v>2630</v>
      </c>
      <c r="C1418" s="1" t="str">
        <f aca="false">A1418 &amp;" " &amp;"""" &amp;B1418 &amp;""""</f>
        <v> usa.47.t:0 "Ai"</v>
      </c>
      <c r="D1418" s="1" t="str">
        <f aca="false">IF(ISBLANK(A1418),"",C1418)</f>
        <v> usa.47.t:0 "Ai"</v>
      </c>
    </row>
    <row r="1419" customFormat="false" ht="13.8" hidden="false" customHeight="false" outlineLevel="0" collapsed="false">
      <c r="A1419" s="1" t="s">
        <v>2697</v>
      </c>
      <c r="B1419" s="1" t="s">
        <v>2630</v>
      </c>
      <c r="C1419" s="1" t="str">
        <f aca="false">A1419 &amp;" " &amp;"""" &amp;B1419 &amp;""""</f>
        <v> usa.47.d:0 "Ai"</v>
      </c>
      <c r="D1419" s="1" t="str">
        <f aca="false">IF(ISBLANK(A1419),"",C1419)</f>
        <v> usa.47.d:0 "Ai"</v>
      </c>
    </row>
    <row r="1420" customFormat="false" ht="13.8" hidden="false" customHeight="false" outlineLevel="0" collapsed="false">
      <c r="A1420" s="1" t="s">
        <v>2698</v>
      </c>
      <c r="B1420" s="1" t="s">
        <v>2630</v>
      </c>
      <c r="C1420" s="1" t="str">
        <f aca="false">A1420 &amp;" " &amp;"""" &amp;B1420 &amp;""""</f>
        <v> usa.47.a:0 "Ai"</v>
      </c>
      <c r="D1420" s="1" t="str">
        <f aca="false">IF(ISBLANK(A1420),"",C1420)</f>
        <v> usa.47.a:0 "Ai"</v>
      </c>
    </row>
    <row r="1421" customFormat="false" ht="13.8" hidden="false" customHeight="false" outlineLevel="0" collapsed="false">
      <c r="A1421" s="1" t="s">
        <v>2699</v>
      </c>
      <c r="B1421" s="1" t="s">
        <v>2630</v>
      </c>
      <c r="C1421" s="1" t="str">
        <f aca="false">A1421 &amp;" " &amp;"""" &amp;B1421 &amp;""""</f>
        <v> usa.52.a:0 "Ai"</v>
      </c>
      <c r="D1421" s="1" t="str">
        <f aca="false">IF(ISBLANK(A1421),"",C1421)</f>
        <v> usa.52.a:0 "Ai"</v>
      </c>
    </row>
    <row r="1422" customFormat="false" ht="13.8" hidden="false" customHeight="false" outlineLevel="0" collapsed="false">
      <c r="A1422" s="1" t="s">
        <v>2700</v>
      </c>
      <c r="B1422" s="1" t="s">
        <v>2630</v>
      </c>
      <c r="C1422" s="1" t="str">
        <f aca="false">A1422 &amp;" " &amp;"""" &amp;B1422 &amp;""""</f>
        <v> usa.52.d:0 "Ai"</v>
      </c>
      <c r="D1422" s="1" t="str">
        <f aca="false">IF(ISBLANK(A1422),"",C1422)</f>
        <v> usa.52.d:0 "Ai"</v>
      </c>
    </row>
    <row r="1423" customFormat="false" ht="13.8" hidden="false" customHeight="false" outlineLevel="0" collapsed="false">
      <c r="A1423" s="1" t="s">
        <v>2701</v>
      </c>
      <c r="B1423" s="1" t="s">
        <v>2630</v>
      </c>
      <c r="C1423" s="1" t="str">
        <f aca="false">A1423 &amp;" " &amp;"""" &amp;B1423 &amp;""""</f>
        <v> usa.52.t:0 "Ai"</v>
      </c>
      <c r="D1423" s="1" t="str">
        <f aca="false">IF(ISBLANK(A1423),"",C1423)</f>
        <v> usa.52.t:0 "Ai"</v>
      </c>
    </row>
    <row r="1424" customFormat="false" ht="13.8" hidden="false" customHeight="false" outlineLevel="0" collapsed="false">
      <c r="A1424" s="1" t="s">
        <v>2702</v>
      </c>
      <c r="B1424" s="1" t="s">
        <v>2630</v>
      </c>
      <c r="C1424" s="1" t="str">
        <f aca="false">A1424 &amp;" " &amp;"""" &amp;B1424 &amp;""""</f>
        <v> usa.53.a:0 "Ai"</v>
      </c>
      <c r="D1424" s="1" t="str">
        <f aca="false">IF(ISBLANK(A1424),"",C1424)</f>
        <v> usa.53.a:0 "Ai"</v>
      </c>
    </row>
    <row r="1425" customFormat="false" ht="13.8" hidden="false" customHeight="false" outlineLevel="0" collapsed="false">
      <c r="A1425" s="1" t="s">
        <v>2703</v>
      </c>
      <c r="B1425" s="1" t="s">
        <v>2630</v>
      </c>
      <c r="C1425" s="1" t="str">
        <f aca="false">A1425 &amp;" " &amp;"""" &amp;B1425 &amp;""""</f>
        <v> usa.53.d:0 "Ai"</v>
      </c>
      <c r="D1425" s="1" t="str">
        <f aca="false">IF(ISBLANK(A1425),"",C1425)</f>
        <v> usa.53.d:0 "Ai"</v>
      </c>
    </row>
    <row r="1426" customFormat="false" ht="13.8" hidden="false" customHeight="false" outlineLevel="0" collapsed="false">
      <c r="A1426" s="1" t="s">
        <v>2704</v>
      </c>
      <c r="B1426" s="1" t="s">
        <v>2630</v>
      </c>
      <c r="C1426" s="1" t="str">
        <f aca="false">A1426 &amp;" " &amp;"""" &amp;B1426 &amp;""""</f>
        <v> usa.53.t:0 "Ai"</v>
      </c>
      <c r="D1426" s="1" t="str">
        <f aca="false">IF(ISBLANK(A1426),"",C1426)</f>
        <v> usa.53.t:0 "Ai"</v>
      </c>
    </row>
    <row r="1427" customFormat="false" ht="13.8" hidden="false" customHeight="false" outlineLevel="0" collapsed="false">
      <c r="A1427" s="1" t="s">
        <v>2705</v>
      </c>
      <c r="B1427" s="1" t="s">
        <v>2630</v>
      </c>
      <c r="C1427" s="1" t="str">
        <f aca="false">A1427 &amp;" " &amp;"""" &amp;B1427 &amp;""""</f>
        <v> usa.54.a:0 "Ai"</v>
      </c>
      <c r="D1427" s="1" t="str">
        <f aca="false">IF(ISBLANK(A1427),"",C1427)</f>
        <v> usa.54.a:0 "Ai"</v>
      </c>
    </row>
    <row r="1428" customFormat="false" ht="13.8" hidden="false" customHeight="false" outlineLevel="0" collapsed="false">
      <c r="A1428" s="1" t="s">
        <v>2706</v>
      </c>
      <c r="B1428" s="1" t="s">
        <v>2630</v>
      </c>
      <c r="C1428" s="1" t="str">
        <f aca="false">A1428 &amp;" " &amp;"""" &amp;B1428 &amp;""""</f>
        <v> usa.54.d:0 "Ai"</v>
      </c>
      <c r="D1428" s="1" t="str">
        <f aca="false">IF(ISBLANK(A1428),"",C1428)</f>
        <v> usa.54.d:0 "Ai"</v>
      </c>
    </row>
    <row r="1429" customFormat="false" ht="13.8" hidden="false" customHeight="false" outlineLevel="0" collapsed="false">
      <c r="A1429" s="1" t="s">
        <v>2707</v>
      </c>
      <c r="B1429" s="1" t="s">
        <v>2630</v>
      </c>
      <c r="C1429" s="1" t="str">
        <f aca="false">A1429 &amp;" " &amp;"""" &amp;B1429 &amp;""""</f>
        <v> usa.54.t:0 "Ai"</v>
      </c>
      <c r="D1429" s="1" t="str">
        <f aca="false">IF(ISBLANK(A1429),"",C1429)</f>
        <v> usa.54.t:0 "Ai"</v>
      </c>
    </row>
    <row r="1430" customFormat="false" ht="13.8" hidden="false" customHeight="false" outlineLevel="0" collapsed="false">
      <c r="A1430" s="1" t="s">
        <v>2708</v>
      </c>
      <c r="B1430" s="1" t="s">
        <v>2630</v>
      </c>
      <c r="C1430" s="1" t="str">
        <f aca="false">A1430 &amp;" " &amp;"""" &amp;B1430 &amp;""""</f>
        <v> usa.55.a:0 "Ai"</v>
      </c>
      <c r="D1430" s="1" t="str">
        <f aca="false">IF(ISBLANK(A1430),"",C1430)</f>
        <v> usa.55.a:0 "Ai"</v>
      </c>
    </row>
    <row r="1431" customFormat="false" ht="13.8" hidden="false" customHeight="false" outlineLevel="0" collapsed="false">
      <c r="A1431" s="1" t="s">
        <v>2709</v>
      </c>
      <c r="B1431" s="1" t="s">
        <v>2630</v>
      </c>
      <c r="C1431" s="1" t="str">
        <f aca="false">A1431 &amp;" " &amp;"""" &amp;B1431 &amp;""""</f>
        <v> usa.55.d:0 "Ai"</v>
      </c>
      <c r="D1431" s="1" t="str">
        <f aca="false">IF(ISBLANK(A1431),"",C1431)</f>
        <v> usa.55.d:0 "Ai"</v>
      </c>
    </row>
    <row r="1432" customFormat="false" ht="13.8" hidden="false" customHeight="false" outlineLevel="0" collapsed="false">
      <c r="A1432" s="1" t="s">
        <v>2710</v>
      </c>
      <c r="B1432" s="1" t="s">
        <v>2630</v>
      </c>
      <c r="C1432" s="1" t="str">
        <f aca="false">A1432 &amp;" " &amp;"""" &amp;B1432 &amp;""""</f>
        <v> usa.55.t:0 "Ai"</v>
      </c>
      <c r="D1432" s="1" t="str">
        <f aca="false">IF(ISBLANK(A1432),"",C1432)</f>
        <v> usa.55.t:0 "Ai"</v>
      </c>
    </row>
    <row r="1433" customFormat="false" ht="13.8" hidden="false" customHeight="false" outlineLevel="0" collapsed="false">
      <c r="A1433" s="1" t="s">
        <v>2711</v>
      </c>
      <c r="B1433" s="1" t="s">
        <v>2630</v>
      </c>
      <c r="C1433" s="1" t="str">
        <f aca="false">A1433 &amp;" " &amp;"""" &amp;B1433 &amp;""""</f>
        <v> usa.56.a:0 "Ai"</v>
      </c>
      <c r="D1433" s="1" t="str">
        <f aca="false">IF(ISBLANK(A1433),"",C1433)</f>
        <v> usa.56.a:0 "Ai"</v>
      </c>
    </row>
    <row r="1434" customFormat="false" ht="13.8" hidden="false" customHeight="false" outlineLevel="0" collapsed="false">
      <c r="A1434" s="1" t="s">
        <v>2712</v>
      </c>
      <c r="B1434" s="1" t="s">
        <v>2630</v>
      </c>
      <c r="C1434" s="1" t="str">
        <f aca="false">A1434 &amp;" " &amp;"""" &amp;B1434 &amp;""""</f>
        <v> usa.56.d:0 "Ai"</v>
      </c>
      <c r="D1434" s="1" t="str">
        <f aca="false">IF(ISBLANK(A1434),"",C1434)</f>
        <v> usa.56.d:0 "Ai"</v>
      </c>
    </row>
    <row r="1435" customFormat="false" ht="13.8" hidden="false" customHeight="false" outlineLevel="0" collapsed="false">
      <c r="A1435" s="1" t="s">
        <v>2713</v>
      </c>
      <c r="B1435" s="1" t="s">
        <v>2630</v>
      </c>
      <c r="C1435" s="1" t="str">
        <f aca="false">A1435 &amp;" " &amp;"""" &amp;B1435 &amp;""""</f>
        <v> usa.56.t:0 "Ai"</v>
      </c>
      <c r="D1435" s="1" t="str">
        <f aca="false">IF(ISBLANK(A1435),"",C1435)</f>
        <v> usa.56.t:0 "Ai"</v>
      </c>
    </row>
    <row r="1436" customFormat="false" ht="13.8" hidden="false" customHeight="false" outlineLevel="0" collapsed="false">
      <c r="A1436" s="1" t="s">
        <v>2714</v>
      </c>
      <c r="B1436" s="1" t="s">
        <v>2630</v>
      </c>
      <c r="C1436" s="1" t="str">
        <f aca="false">A1436 &amp;" " &amp;"""" &amp;B1436 &amp;""""</f>
        <v> usa.58.a:0 "Ai"</v>
      </c>
      <c r="D1436" s="1" t="str">
        <f aca="false">IF(ISBLANK(A1436),"",C1436)</f>
        <v> usa.58.a:0 "Ai"</v>
      </c>
    </row>
    <row r="1437" customFormat="false" ht="13.8" hidden="false" customHeight="false" outlineLevel="0" collapsed="false">
      <c r="A1437" s="1" t="s">
        <v>2715</v>
      </c>
      <c r="B1437" s="1" t="s">
        <v>2630</v>
      </c>
      <c r="C1437" s="1" t="str">
        <f aca="false">A1437 &amp;" " &amp;"""" &amp;B1437 &amp;""""</f>
        <v> usa.58.d:0 "Ai"</v>
      </c>
      <c r="D1437" s="1" t="str">
        <f aca="false">IF(ISBLANK(A1437),"",C1437)</f>
        <v> usa.58.d:0 "Ai"</v>
      </c>
    </row>
    <row r="1438" customFormat="false" ht="13.8" hidden="false" customHeight="false" outlineLevel="0" collapsed="false">
      <c r="A1438" s="1" t="s">
        <v>2716</v>
      </c>
      <c r="B1438" s="1" t="s">
        <v>2630</v>
      </c>
      <c r="C1438" s="1" t="str">
        <f aca="false">A1438 &amp;" " &amp;"""" &amp;B1438 &amp;""""</f>
        <v> usa.58.t:0 "Ai"</v>
      </c>
      <c r="D1438" s="1" t="str">
        <f aca="false">IF(ISBLANK(A1438),"",C1438)</f>
        <v> usa.58.t:0 "Ai"</v>
      </c>
    </row>
    <row r="1439" customFormat="false" ht="13.8" hidden="false" customHeight="false" outlineLevel="0" collapsed="false">
      <c r="A1439" s="1" t="s">
        <v>2717</v>
      </c>
      <c r="B1439" s="1" t="s">
        <v>2630</v>
      </c>
      <c r="C1439" s="1" t="str">
        <f aca="false">A1439 &amp;" " &amp;"""" &amp;B1439 &amp;""""</f>
        <v> usa.59.a:0 "Ai"</v>
      </c>
      <c r="D1439" s="1" t="str">
        <f aca="false">IF(ISBLANK(A1439),"",C1439)</f>
        <v> usa.59.a:0 "Ai"</v>
      </c>
    </row>
    <row r="1440" customFormat="false" ht="13.8" hidden="false" customHeight="false" outlineLevel="0" collapsed="false">
      <c r="A1440" s="1" t="s">
        <v>2718</v>
      </c>
      <c r="B1440" s="1" t="s">
        <v>2630</v>
      </c>
      <c r="C1440" s="1" t="str">
        <f aca="false">A1440 &amp;" " &amp;"""" &amp;B1440 &amp;""""</f>
        <v> usa.59.d:0 "Ai"</v>
      </c>
      <c r="D1440" s="1" t="str">
        <f aca="false">IF(ISBLANK(A1440),"",C1440)</f>
        <v> usa.59.d:0 "Ai"</v>
      </c>
    </row>
    <row r="1441" customFormat="false" ht="13.8" hidden="false" customHeight="false" outlineLevel="0" collapsed="false">
      <c r="A1441" s="1" t="s">
        <v>2719</v>
      </c>
      <c r="B1441" s="1" t="s">
        <v>2630</v>
      </c>
      <c r="C1441" s="1" t="str">
        <f aca="false">A1441 &amp;" " &amp;"""" &amp;B1441 &amp;""""</f>
        <v> usa.59.t:0 "Ai"</v>
      </c>
      <c r="D1441" s="1" t="str">
        <f aca="false">IF(ISBLANK(A1441),"",C1441)</f>
        <v> usa.59.t:0 "Ai"</v>
      </c>
    </row>
    <row r="1442" customFormat="false" ht="13.8" hidden="false" customHeight="false" outlineLevel="0" collapsed="false">
      <c r="A1442" s="1" t="s">
        <v>2720</v>
      </c>
      <c r="B1442" s="1" t="s">
        <v>2630</v>
      </c>
      <c r="C1442" s="1" t="str">
        <f aca="false">A1442 &amp;" " &amp;"""" &amp;B1442 &amp;""""</f>
        <v> usa.60.a:0 "Ai"</v>
      </c>
      <c r="D1442" s="1" t="str">
        <f aca="false">IF(ISBLANK(A1442),"",C1442)</f>
        <v> usa.60.a:0 "Ai"</v>
      </c>
    </row>
    <row r="1443" customFormat="false" ht="13.8" hidden="false" customHeight="false" outlineLevel="0" collapsed="false">
      <c r="A1443" s="1" t="s">
        <v>2721</v>
      </c>
      <c r="B1443" s="1" t="s">
        <v>2630</v>
      </c>
      <c r="C1443" s="1" t="str">
        <f aca="false">A1443 &amp;" " &amp;"""" &amp;B1443 &amp;""""</f>
        <v> usa.60.d:0 "Ai"</v>
      </c>
      <c r="D1443" s="1" t="str">
        <f aca="false">IF(ISBLANK(A1443),"",C1443)</f>
        <v> usa.60.d:0 "Ai"</v>
      </c>
    </row>
    <row r="1444" customFormat="false" ht="13.8" hidden="false" customHeight="false" outlineLevel="0" collapsed="false">
      <c r="A1444" s="1" t="s">
        <v>2722</v>
      </c>
      <c r="B1444" s="1" t="s">
        <v>2630</v>
      </c>
      <c r="C1444" s="1" t="str">
        <f aca="false">A1444 &amp;" " &amp;"""" &amp;B1444 &amp;""""</f>
        <v> usa.60.t:0 "Ai"</v>
      </c>
      <c r="D1444" s="1" t="str">
        <f aca="false">IF(ISBLANK(A1444),"",C1444)</f>
        <v> usa.60.t:0 "Ai"</v>
      </c>
    </row>
    <row r="1445" customFormat="false" ht="13.8" hidden="false" customHeight="false" outlineLevel="0" collapsed="false">
      <c r="A1445" s="1" t="s">
        <v>2723</v>
      </c>
      <c r="B1445" s="1" t="s">
        <v>2630</v>
      </c>
      <c r="C1445" s="1" t="str">
        <f aca="false">A1445 &amp;" " &amp;"""" &amp;B1445 &amp;""""</f>
        <v> usa.61.a:0 "Ai"</v>
      </c>
      <c r="D1445" s="1" t="str">
        <f aca="false">IF(ISBLANK(A1445),"",C1445)</f>
        <v> usa.61.a:0 "Ai"</v>
      </c>
    </row>
    <row r="1446" customFormat="false" ht="13.8" hidden="false" customHeight="false" outlineLevel="0" collapsed="false">
      <c r="A1446" s="1" t="s">
        <v>2724</v>
      </c>
      <c r="B1446" s="1" t="s">
        <v>2630</v>
      </c>
      <c r="C1446" s="1" t="str">
        <f aca="false">A1446 &amp;" " &amp;"""" &amp;B1446 &amp;""""</f>
        <v> usa.61.d:0 "Ai"</v>
      </c>
      <c r="D1446" s="1" t="str">
        <f aca="false">IF(ISBLANK(A1446),"",C1446)</f>
        <v> usa.61.d:0 "Ai"</v>
      </c>
    </row>
    <row r="1447" customFormat="false" ht="13.8" hidden="false" customHeight="false" outlineLevel="0" collapsed="false">
      <c r="A1447" s="1" t="s">
        <v>2725</v>
      </c>
      <c r="B1447" s="1" t="s">
        <v>2630</v>
      </c>
      <c r="C1447" s="1" t="str">
        <f aca="false">A1447 &amp;" " &amp;"""" &amp;B1447 &amp;""""</f>
        <v> usa.61.t:0 "Ai"</v>
      </c>
      <c r="D1447" s="1" t="str">
        <f aca="false">IF(ISBLANK(A1447),"",C1447)</f>
        <v> usa.61.t:0 "Ai"</v>
      </c>
    </row>
    <row r="1448" customFormat="false" ht="13.8" hidden="false" customHeight="false" outlineLevel="0" collapsed="false">
      <c r="A1448" s="1" t="s">
        <v>2726</v>
      </c>
      <c r="B1448" s="1" t="s">
        <v>2630</v>
      </c>
      <c r="C1448" s="1" t="str">
        <f aca="false">A1448 &amp;" " &amp;"""" &amp;B1448 &amp;""""</f>
        <v> usa.62.a:0 "Ai"</v>
      </c>
      <c r="D1448" s="1" t="str">
        <f aca="false">IF(ISBLANK(A1448),"",C1448)</f>
        <v> usa.62.a:0 "Ai"</v>
      </c>
    </row>
    <row r="1449" customFormat="false" ht="13.8" hidden="false" customHeight="false" outlineLevel="0" collapsed="false">
      <c r="A1449" s="1" t="s">
        <v>2727</v>
      </c>
      <c r="B1449" s="1" t="s">
        <v>2630</v>
      </c>
      <c r="C1449" s="1" t="str">
        <f aca="false">A1449 &amp;" " &amp;"""" &amp;B1449 &amp;""""</f>
        <v> usa.62.d:0 "Ai"</v>
      </c>
      <c r="D1449" s="1" t="str">
        <f aca="false">IF(ISBLANK(A1449),"",C1449)</f>
        <v> usa.62.d:0 "Ai"</v>
      </c>
    </row>
    <row r="1450" customFormat="false" ht="13.8" hidden="false" customHeight="false" outlineLevel="0" collapsed="false">
      <c r="A1450" s="1" t="s">
        <v>2728</v>
      </c>
      <c r="B1450" s="1" t="s">
        <v>2630</v>
      </c>
      <c r="C1450" s="1" t="str">
        <f aca="false">A1450 &amp;" " &amp;"""" &amp;B1450 &amp;""""</f>
        <v> usa.62.t:0 "Ai"</v>
      </c>
      <c r="D1450" s="1" t="str">
        <f aca="false">IF(ISBLANK(A1450),"",C1450)</f>
        <v> usa.62.t:0 "Ai"</v>
      </c>
    </row>
    <row r="1451" customFormat="false" ht="13.8" hidden="false" customHeight="false" outlineLevel="0" collapsed="false">
      <c r="A1451" s="1" t="s">
        <v>2729</v>
      </c>
      <c r="B1451" s="1" t="s">
        <v>2630</v>
      </c>
      <c r="C1451" s="1" t="str">
        <f aca="false">A1451 &amp;" " &amp;"""" &amp;B1451 &amp;""""</f>
        <v> usa.63.a:0 "Ai"</v>
      </c>
      <c r="D1451" s="1" t="str">
        <f aca="false">IF(ISBLANK(A1451),"",C1451)</f>
        <v> usa.63.a:0 "Ai"</v>
      </c>
    </row>
    <row r="1452" customFormat="false" ht="13.8" hidden="false" customHeight="false" outlineLevel="0" collapsed="false">
      <c r="A1452" s="1" t="s">
        <v>2730</v>
      </c>
      <c r="B1452" s="1" t="s">
        <v>2630</v>
      </c>
      <c r="C1452" s="1" t="str">
        <f aca="false">A1452 &amp;" " &amp;"""" &amp;B1452 &amp;""""</f>
        <v> usa.63.d:0 "Ai"</v>
      </c>
      <c r="D1452" s="1" t="str">
        <f aca="false">IF(ISBLANK(A1452),"",C1452)</f>
        <v> usa.63.d:0 "Ai"</v>
      </c>
    </row>
    <row r="1453" customFormat="false" ht="13.8" hidden="false" customHeight="false" outlineLevel="0" collapsed="false">
      <c r="A1453" s="1" t="s">
        <v>2731</v>
      </c>
      <c r="B1453" s="1" t="s">
        <v>2630</v>
      </c>
      <c r="C1453" s="1" t="str">
        <f aca="false">A1453 &amp;" " &amp;"""" &amp;B1453 &amp;""""</f>
        <v> usa.63.t:0 "Ai"</v>
      </c>
      <c r="D1453" s="1" t="str">
        <f aca="false">IF(ISBLANK(A1453),"",C1453)</f>
        <v> usa.63.t:0 "Ai"</v>
      </c>
    </row>
    <row r="1454" customFormat="false" ht="13.8" hidden="false" customHeight="false" outlineLevel="0" collapsed="false">
      <c r="A1454" s="1" t="s">
        <v>2732</v>
      </c>
      <c r="B1454" s="1" t="s">
        <v>2630</v>
      </c>
      <c r="C1454" s="1" t="str">
        <f aca="false">A1454 &amp;" " &amp;"""" &amp;B1454 &amp;""""</f>
        <v> usa.64.a:0 "Ai"</v>
      </c>
      <c r="D1454" s="1" t="str">
        <f aca="false">IF(ISBLANK(A1454),"",C1454)</f>
        <v> usa.64.a:0 "Ai"</v>
      </c>
    </row>
    <row r="1455" customFormat="false" ht="13.8" hidden="false" customHeight="false" outlineLevel="0" collapsed="false">
      <c r="A1455" s="1" t="s">
        <v>2733</v>
      </c>
      <c r="B1455" s="1" t="s">
        <v>2630</v>
      </c>
      <c r="C1455" s="1" t="str">
        <f aca="false">A1455 &amp;" " &amp;"""" &amp;B1455 &amp;""""</f>
        <v> usa.64.d:0 "Ai"</v>
      </c>
      <c r="D1455" s="1" t="str">
        <f aca="false">IF(ISBLANK(A1455),"",C1455)</f>
        <v> usa.64.d:0 "Ai"</v>
      </c>
    </row>
    <row r="1456" customFormat="false" ht="13.8" hidden="false" customHeight="false" outlineLevel="0" collapsed="false">
      <c r="A1456" s="1" t="s">
        <v>2734</v>
      </c>
      <c r="B1456" s="1" t="s">
        <v>2630</v>
      </c>
      <c r="C1456" s="1" t="str">
        <f aca="false">A1456 &amp;" " &amp;"""" &amp;B1456 &amp;""""</f>
        <v> usa.64.t:0 "Ai"</v>
      </c>
      <c r="D1456" s="1" t="str">
        <f aca="false">IF(ISBLANK(A1456),"",C1456)</f>
        <v> usa.64.t:0 "Ai"</v>
      </c>
    </row>
    <row r="1457" customFormat="false" ht="13.8" hidden="false" customHeight="false" outlineLevel="0" collapsed="false">
      <c r="A1457" s="1" t="s">
        <v>2735</v>
      </c>
      <c r="B1457" s="1" t="s">
        <v>2630</v>
      </c>
      <c r="C1457" s="1" t="str">
        <f aca="false">A1457 &amp;" " &amp;"""" &amp;B1457 &amp;""""</f>
        <v> usa.65.a:0 "Ai"</v>
      </c>
      <c r="D1457" s="1" t="str">
        <f aca="false">IF(ISBLANK(A1457),"",C1457)</f>
        <v> usa.65.a:0 "Ai"</v>
      </c>
    </row>
    <row r="1458" customFormat="false" ht="13.8" hidden="false" customHeight="false" outlineLevel="0" collapsed="false">
      <c r="A1458" s="1" t="s">
        <v>2736</v>
      </c>
      <c r="B1458" s="1" t="s">
        <v>2630</v>
      </c>
      <c r="C1458" s="1" t="str">
        <f aca="false">A1458 &amp;" " &amp;"""" &amp;B1458 &amp;""""</f>
        <v> usa.65.d:0 "Ai"</v>
      </c>
      <c r="D1458" s="1" t="str">
        <f aca="false">IF(ISBLANK(A1458),"",C1458)</f>
        <v> usa.65.d:0 "Ai"</v>
      </c>
    </row>
    <row r="1459" customFormat="false" ht="13.8" hidden="false" customHeight="false" outlineLevel="0" collapsed="false">
      <c r="A1459" s="1" t="s">
        <v>2737</v>
      </c>
      <c r="B1459" s="1" t="s">
        <v>2630</v>
      </c>
      <c r="C1459" s="1" t="str">
        <f aca="false">A1459 &amp;" " &amp;"""" &amp;B1459 &amp;""""</f>
        <v> usa.65.t:0 "Ai"</v>
      </c>
      <c r="D1459" s="1" t="str">
        <f aca="false">IF(ISBLANK(A1459),"",C1459)</f>
        <v> usa.65.t:0 "Ai"</v>
      </c>
    </row>
    <row r="1460" customFormat="false" ht="13.8" hidden="false" customHeight="false" outlineLevel="0" collapsed="false">
      <c r="A1460" s="1" t="s">
        <v>2738</v>
      </c>
      <c r="B1460" s="1" t="s">
        <v>2630</v>
      </c>
      <c r="C1460" s="1" t="str">
        <f aca="false">A1460 &amp;" " &amp;"""" &amp;B1460 &amp;""""</f>
        <v> usa.66.a:0 "Ai"</v>
      </c>
      <c r="D1460" s="1" t="str">
        <f aca="false">IF(ISBLANK(A1460),"",C1460)</f>
        <v> usa.66.a:0 "Ai"</v>
      </c>
    </row>
    <row r="1461" customFormat="false" ht="13.8" hidden="false" customHeight="false" outlineLevel="0" collapsed="false">
      <c r="A1461" s="1" t="s">
        <v>2739</v>
      </c>
      <c r="B1461" s="1" t="s">
        <v>2630</v>
      </c>
      <c r="C1461" s="1" t="str">
        <f aca="false">A1461 &amp;" " &amp;"""" &amp;B1461 &amp;""""</f>
        <v> usa.66.d:0 "Ai"</v>
      </c>
      <c r="D1461" s="1" t="str">
        <f aca="false">IF(ISBLANK(A1461),"",C1461)</f>
        <v> usa.66.d:0 "Ai"</v>
      </c>
    </row>
    <row r="1462" customFormat="false" ht="13.8" hidden="false" customHeight="false" outlineLevel="0" collapsed="false">
      <c r="A1462" s="1" t="s">
        <v>2740</v>
      </c>
      <c r="B1462" s="1" t="s">
        <v>2630</v>
      </c>
      <c r="C1462" s="1" t="str">
        <f aca="false">A1462 &amp;" " &amp;"""" &amp;B1462 &amp;""""</f>
        <v> usa.66.t:0 "Ai"</v>
      </c>
      <c r="D1462" s="1" t="str">
        <f aca="false">IF(ISBLANK(A1462),"",C1462)</f>
        <v> usa.66.t:0 "Ai"</v>
      </c>
    </row>
    <row r="1463" customFormat="false" ht="13.8" hidden="false" customHeight="false" outlineLevel="0" collapsed="false">
      <c r="A1463" s="1" t="s">
        <v>2741</v>
      </c>
      <c r="B1463" s="1" t="s">
        <v>2630</v>
      </c>
      <c r="C1463" s="1" t="str">
        <f aca="false">A1463 &amp;" " &amp;"""" &amp;B1463 &amp;""""</f>
        <v> usa.67.a:0 "Ai"</v>
      </c>
      <c r="D1463" s="1" t="str">
        <f aca="false">IF(ISBLANK(A1463),"",C1463)</f>
        <v> usa.67.a:0 "Ai"</v>
      </c>
    </row>
    <row r="1464" customFormat="false" ht="13.8" hidden="false" customHeight="false" outlineLevel="0" collapsed="false">
      <c r="A1464" s="1" t="s">
        <v>2742</v>
      </c>
      <c r="B1464" s="1" t="s">
        <v>2630</v>
      </c>
      <c r="C1464" s="1" t="str">
        <f aca="false">A1464 &amp;" " &amp;"""" &amp;B1464 &amp;""""</f>
        <v> usa.67.d:0 "Ai"</v>
      </c>
      <c r="D1464" s="1" t="str">
        <f aca="false">IF(ISBLANK(A1464),"",C1464)</f>
        <v> usa.67.d:0 "Ai"</v>
      </c>
    </row>
    <row r="1465" customFormat="false" ht="13.8" hidden="false" customHeight="false" outlineLevel="0" collapsed="false">
      <c r="A1465" s="1" t="s">
        <v>2743</v>
      </c>
      <c r="B1465" s="1" t="s">
        <v>2630</v>
      </c>
      <c r="C1465" s="1" t="str">
        <f aca="false">A1465 &amp;" " &amp;"""" &amp;B1465 &amp;""""</f>
        <v> usa.67.t:0 "Ai"</v>
      </c>
      <c r="D1465" s="1" t="str">
        <f aca="false">IF(ISBLANK(A1465),"",C1465)</f>
        <v> usa.67.t:0 "Ai"</v>
      </c>
    </row>
    <row r="1466" customFormat="false" ht="13.8" hidden="false" customHeight="false" outlineLevel="0" collapsed="false">
      <c r="A1466" s="1" t="s">
        <v>2744</v>
      </c>
      <c r="B1466" s="1" t="s">
        <v>2630</v>
      </c>
      <c r="C1466" s="1" t="str">
        <f aca="false">A1466 &amp;" " &amp;"""" &amp;B1466 &amp;""""</f>
        <v> usa.68.a:0 "Ai"</v>
      </c>
      <c r="D1466" s="1" t="str">
        <f aca="false">IF(ISBLANK(A1466),"",C1466)</f>
        <v> usa.68.a:0 "Ai"</v>
      </c>
    </row>
    <row r="1467" customFormat="false" ht="13.8" hidden="false" customHeight="false" outlineLevel="0" collapsed="false">
      <c r="A1467" s="1" t="s">
        <v>2745</v>
      </c>
      <c r="B1467" s="1" t="s">
        <v>2630</v>
      </c>
      <c r="C1467" s="1" t="str">
        <f aca="false">A1467 &amp;" " &amp;"""" &amp;B1467 &amp;""""</f>
        <v> usa.68.d:0 "Ai"</v>
      </c>
      <c r="D1467" s="1" t="str">
        <f aca="false">IF(ISBLANK(A1467),"",C1467)</f>
        <v> usa.68.d:0 "Ai"</v>
      </c>
    </row>
    <row r="1468" customFormat="false" ht="13.8" hidden="false" customHeight="false" outlineLevel="0" collapsed="false">
      <c r="A1468" s="1" t="s">
        <v>2746</v>
      </c>
      <c r="B1468" s="1" t="s">
        <v>2630</v>
      </c>
      <c r="C1468" s="1" t="str">
        <f aca="false">A1468 &amp;" " &amp;"""" &amp;B1468 &amp;""""</f>
        <v> usa.68.t:0 "Ai"</v>
      </c>
      <c r="D1468" s="1" t="str">
        <f aca="false">IF(ISBLANK(A1468),"",C1468)</f>
        <v> usa.68.t:0 "Ai"</v>
      </c>
    </row>
    <row r="1469" customFormat="false" ht="13.8" hidden="false" customHeight="false" outlineLevel="0" collapsed="false">
      <c r="A1469" s="1" t="s">
        <v>2747</v>
      </c>
      <c r="B1469" s="1" t="s">
        <v>2630</v>
      </c>
      <c r="C1469" s="1" t="str">
        <f aca="false">A1469 &amp;" " &amp;"""" &amp;B1469 &amp;""""</f>
        <v> usa.69.a:0 "Ai"</v>
      </c>
      <c r="D1469" s="1" t="str">
        <f aca="false">IF(ISBLANK(A1469),"",C1469)</f>
        <v> usa.69.a:0 "Ai"</v>
      </c>
    </row>
    <row r="1470" customFormat="false" ht="13.8" hidden="false" customHeight="false" outlineLevel="0" collapsed="false">
      <c r="A1470" s="1" t="s">
        <v>2748</v>
      </c>
      <c r="B1470" s="1" t="s">
        <v>2630</v>
      </c>
      <c r="C1470" s="1" t="str">
        <f aca="false">A1470 &amp;" " &amp;"""" &amp;B1470 &amp;""""</f>
        <v> usa.69.d:0 "Ai"</v>
      </c>
      <c r="D1470" s="1" t="str">
        <f aca="false">IF(ISBLANK(A1470),"",C1470)</f>
        <v> usa.69.d:0 "Ai"</v>
      </c>
    </row>
    <row r="1471" customFormat="false" ht="13.8" hidden="false" customHeight="false" outlineLevel="0" collapsed="false">
      <c r="A1471" s="1" t="s">
        <v>2749</v>
      </c>
      <c r="B1471" s="1" t="s">
        <v>2630</v>
      </c>
      <c r="C1471" s="1" t="str">
        <f aca="false">A1471 &amp;" " &amp;"""" &amp;B1471 &amp;""""</f>
        <v> usa.69.t:0 "Ai"</v>
      </c>
      <c r="D1471" s="1" t="str">
        <f aca="false">IF(ISBLANK(A1471),"",C1471)</f>
        <v> usa.69.t:0 "Ai"</v>
      </c>
    </row>
    <row r="1472" customFormat="false" ht="13.8" hidden="false" customHeight="false" outlineLevel="0" collapsed="false">
      <c r="A1472" s="1" t="s">
        <v>2750</v>
      </c>
      <c r="B1472" s="1" t="s">
        <v>2630</v>
      </c>
      <c r="C1472" s="1" t="str">
        <f aca="false">A1472 &amp;" " &amp;"""" &amp;B1472 &amp;""""</f>
        <v> usa.70.a:0 "Ai"</v>
      </c>
      <c r="D1472" s="1" t="str">
        <f aca="false">IF(ISBLANK(A1472),"",C1472)</f>
        <v> usa.70.a:0 "Ai"</v>
      </c>
    </row>
    <row r="1473" customFormat="false" ht="13.8" hidden="false" customHeight="false" outlineLevel="0" collapsed="false">
      <c r="A1473" s="1" t="s">
        <v>2751</v>
      </c>
      <c r="B1473" s="1" t="s">
        <v>2630</v>
      </c>
      <c r="C1473" s="1" t="str">
        <f aca="false">A1473 &amp;" " &amp;"""" &amp;B1473 &amp;""""</f>
        <v> usa.70.d:0 "Ai"</v>
      </c>
      <c r="D1473" s="1" t="str">
        <f aca="false">IF(ISBLANK(A1473),"",C1473)</f>
        <v> usa.70.d:0 "Ai"</v>
      </c>
    </row>
    <row r="1474" customFormat="false" ht="13.8" hidden="false" customHeight="false" outlineLevel="0" collapsed="false">
      <c r="A1474" s="1" t="s">
        <v>2752</v>
      </c>
      <c r="B1474" s="1" t="s">
        <v>2630</v>
      </c>
      <c r="C1474" s="1" t="str">
        <f aca="false">A1474 &amp;" " &amp;"""" &amp;B1474 &amp;""""</f>
        <v> usa.70.t:0 "Ai"</v>
      </c>
      <c r="D1474" s="1" t="str">
        <f aca="false">IF(ISBLANK(A1474),"",C1474)</f>
        <v> usa.70.t:0 "Ai"</v>
      </c>
    </row>
    <row r="1475" customFormat="false" ht="13.8" hidden="false" customHeight="false" outlineLevel="0" collapsed="false">
      <c r="A1475" s="1" t="s">
        <v>2753</v>
      </c>
      <c r="B1475" s="1" t="s">
        <v>2630</v>
      </c>
      <c r="C1475" s="1" t="str">
        <f aca="false">A1475 &amp;" " &amp;"""" &amp;B1475 &amp;""""</f>
        <v> usa.71.a:0 "Ai"</v>
      </c>
      <c r="D1475" s="1" t="str">
        <f aca="false">IF(ISBLANK(A1475),"",C1475)</f>
        <v> usa.71.a:0 "Ai"</v>
      </c>
    </row>
    <row r="1476" customFormat="false" ht="13.8" hidden="false" customHeight="false" outlineLevel="0" collapsed="false">
      <c r="A1476" s="1" t="s">
        <v>2754</v>
      </c>
      <c r="B1476" s="1" t="s">
        <v>2630</v>
      </c>
      <c r="C1476" s="1" t="str">
        <f aca="false">A1476 &amp;" " &amp;"""" &amp;B1476 &amp;""""</f>
        <v> usa.71.d:0 "Ai"</v>
      </c>
      <c r="D1476" s="1" t="str">
        <f aca="false">IF(ISBLANK(A1476),"",C1476)</f>
        <v> usa.71.d:0 "Ai"</v>
      </c>
    </row>
    <row r="1477" customFormat="false" ht="13.8" hidden="false" customHeight="false" outlineLevel="0" collapsed="false">
      <c r="A1477" s="1" t="s">
        <v>2755</v>
      </c>
      <c r="B1477" s="1" t="s">
        <v>2630</v>
      </c>
      <c r="C1477" s="1" t="str">
        <f aca="false">A1477 &amp;" " &amp;"""" &amp;B1477 &amp;""""</f>
        <v> usa.71.t:0 "Ai"</v>
      </c>
      <c r="D1477" s="1" t="str">
        <f aca="false">IF(ISBLANK(A1477),"",C1477)</f>
        <v> usa.71.t:0 "Ai"</v>
      </c>
    </row>
    <row r="1478" customFormat="false" ht="13.8" hidden="false" customHeight="false" outlineLevel="0" collapsed="false">
      <c r="A1478" s="1" t="s">
        <v>2756</v>
      </c>
      <c r="B1478" s="1" t="s">
        <v>2630</v>
      </c>
      <c r="C1478" s="1" t="str">
        <f aca="false">A1478 &amp;" " &amp;"""" &amp;B1478 &amp;""""</f>
        <v> usa.72.a:0 "Ai"</v>
      </c>
      <c r="D1478" s="1" t="str">
        <f aca="false">IF(ISBLANK(A1478),"",C1478)</f>
        <v> usa.72.a:0 "Ai"</v>
      </c>
    </row>
    <row r="1479" customFormat="false" ht="13.8" hidden="false" customHeight="false" outlineLevel="0" collapsed="false">
      <c r="A1479" s="1" t="s">
        <v>2757</v>
      </c>
      <c r="B1479" s="1" t="s">
        <v>2630</v>
      </c>
      <c r="C1479" s="1" t="str">
        <f aca="false">A1479 &amp;" " &amp;"""" &amp;B1479 &amp;""""</f>
        <v> usa.72.d:0 "Ai"</v>
      </c>
      <c r="D1479" s="1" t="str">
        <f aca="false">IF(ISBLANK(A1479),"",C1479)</f>
        <v> usa.72.d:0 "Ai"</v>
      </c>
    </row>
    <row r="1480" customFormat="false" ht="13.8" hidden="false" customHeight="false" outlineLevel="0" collapsed="false">
      <c r="A1480" s="1" t="s">
        <v>2758</v>
      </c>
      <c r="B1480" s="1" t="s">
        <v>2630</v>
      </c>
      <c r="C1480" s="1" t="str">
        <f aca="false">A1480 &amp;" " &amp;"""" &amp;B1480 &amp;""""</f>
        <v> usa.72.t:0 "Ai"</v>
      </c>
      <c r="D1480" s="1" t="str">
        <f aca="false">IF(ISBLANK(A1480),"",C1480)</f>
        <v> usa.72.t:0 "Ai"</v>
      </c>
    </row>
    <row r="1481" customFormat="false" ht="13.8" hidden="false" customHeight="false" outlineLevel="0" collapsed="false">
      <c r="A1481" s="1" t="s">
        <v>2759</v>
      </c>
      <c r="B1481" s="1" t="s">
        <v>2630</v>
      </c>
      <c r="C1481" s="1" t="str">
        <f aca="false">A1481 &amp;" " &amp;"""" &amp;B1481 &amp;""""</f>
        <v> usa.74.a:0 "Ai"</v>
      </c>
      <c r="D1481" s="1" t="str">
        <f aca="false">IF(ISBLANK(A1481),"",C1481)</f>
        <v> usa.74.a:0 "Ai"</v>
      </c>
    </row>
    <row r="1482" customFormat="false" ht="13.8" hidden="false" customHeight="false" outlineLevel="0" collapsed="false">
      <c r="A1482" s="1" t="s">
        <v>2760</v>
      </c>
      <c r="B1482" s="1" t="s">
        <v>2630</v>
      </c>
      <c r="C1482" s="1" t="str">
        <f aca="false">A1482 &amp;" " &amp;"""" &amp;B1482 &amp;""""</f>
        <v> usa.74.d:0 "Ai"</v>
      </c>
      <c r="D1482" s="1" t="str">
        <f aca="false">IF(ISBLANK(A1482),"",C1482)</f>
        <v> usa.74.d:0 "Ai"</v>
      </c>
    </row>
    <row r="1483" customFormat="false" ht="13.8" hidden="false" customHeight="false" outlineLevel="0" collapsed="false">
      <c r="A1483" s="1" t="s">
        <v>2761</v>
      </c>
      <c r="B1483" s="1" t="s">
        <v>2630</v>
      </c>
      <c r="C1483" s="1" t="str">
        <f aca="false">A1483 &amp;" " &amp;"""" &amp;B1483 &amp;""""</f>
        <v> usa.74.t:0 "Ai"</v>
      </c>
      <c r="D1483" s="1" t="str">
        <f aca="false">IF(ISBLANK(A1483),"",C1483)</f>
        <v> usa.74.t:0 "Ai"</v>
      </c>
    </row>
    <row r="1484" customFormat="false" ht="13.8" hidden="false" customHeight="false" outlineLevel="0" collapsed="false">
      <c r="A1484" s="1" t="s">
        <v>2762</v>
      </c>
      <c r="B1484" s="1" t="s">
        <v>2630</v>
      </c>
      <c r="C1484" s="1" t="str">
        <f aca="false">A1484 &amp;" " &amp;"""" &amp;B1484 &amp;""""</f>
        <v> usa.75.a:0 "Ai"</v>
      </c>
      <c r="D1484" s="1" t="str">
        <f aca="false">IF(ISBLANK(A1484),"",C1484)</f>
        <v> usa.75.a:0 "Ai"</v>
      </c>
    </row>
    <row r="1485" customFormat="false" ht="13.8" hidden="false" customHeight="false" outlineLevel="0" collapsed="false">
      <c r="A1485" s="1" t="s">
        <v>2763</v>
      </c>
      <c r="B1485" s="1" t="s">
        <v>2630</v>
      </c>
      <c r="C1485" s="1" t="str">
        <f aca="false">A1485 &amp;" " &amp;"""" &amp;B1485 &amp;""""</f>
        <v> usa.75.d:0 "Ai"</v>
      </c>
      <c r="D1485" s="1" t="str">
        <f aca="false">IF(ISBLANK(A1485),"",C1485)</f>
        <v> usa.75.d:0 "Ai"</v>
      </c>
    </row>
    <row r="1486" customFormat="false" ht="13.8" hidden="false" customHeight="false" outlineLevel="0" collapsed="false">
      <c r="A1486" s="1" t="s">
        <v>2764</v>
      </c>
      <c r="B1486" s="1" t="s">
        <v>2630</v>
      </c>
      <c r="C1486" s="1" t="str">
        <f aca="false">A1486 &amp;" " &amp;"""" &amp;B1486 &amp;""""</f>
        <v> usa.75.t:0 "Ai"</v>
      </c>
      <c r="D1486" s="1" t="str">
        <f aca="false">IF(ISBLANK(A1486),"",C1486)</f>
        <v> usa.75.t:0 "Ai"</v>
      </c>
    </row>
    <row r="1487" customFormat="false" ht="13.8" hidden="false" customHeight="false" outlineLevel="0" collapsed="false">
      <c r="C1487" s="1" t="str">
        <f aca="false">A1487 &amp;" " &amp;"""" &amp;B1487 &amp;""""</f>
        <v> ""</v>
      </c>
      <c r="D1487" s="1" t="str">
        <f aca="false">IF(ISBLANK(A1487),"",C1487)</f>
        <v/>
      </c>
    </row>
    <row r="1488" customFormat="false" ht="13.8" hidden="false" customHeight="false" outlineLevel="0" collapsed="false">
      <c r="A1488" s="1" t="s">
        <v>2765</v>
      </c>
      <c r="B1488" s="1" t="s">
        <v>2766</v>
      </c>
      <c r="C1488" s="1" t="str">
        <f aca="false">A1488 &amp;" " &amp;"""" &amp;B1488 &amp;""""</f>
        <v> usa.99.t:0 ""Axis Invasion!" #Ereignis für ENG"</v>
      </c>
      <c r="D1488" s="1" t="str">
        <f aca="false">IF(ISBLANK(A1488),"",C1488)</f>
        <v> usa.99.t:0 ""Axis Invasion!" #Ereignis für ENG"</v>
      </c>
    </row>
    <row r="1489" customFormat="false" ht="13.8" hidden="false" customHeight="false" outlineLevel="0" collapsed="false">
      <c r="A1489" s="1" t="s">
        <v>2767</v>
      </c>
      <c r="B1489" s="1" t="s">
        <v>2768</v>
      </c>
      <c r="C1489" s="1" t="str">
        <f aca="false">A1489 &amp;" " &amp;"""" &amp;B1489 &amp;""""</f>
        <v> usa.99.desc:0 "Zum ersten Mal seit über 140 Jahren haben feindliche Truppen den Kanal überquert und einen Brückenkopf an unserer Küste errichtet. Unsere Generäle sind noch dabei, die Lage einzuschätzen, um den Ernst der Lage zu erkennen, aber sie sind auf jeden Fall entschlossen, die Invasion zurückzuschlagen. Können wir uns aus eigener Kraft gegen die Achsenmächte verteidigen, wenn sich herausstellt, dass es sich um mehr als einen einfachen Sondierungsangriff handelt?"</v>
      </c>
      <c r="D1489" s="1" t="str">
        <f aca="false">IF(ISBLANK(A1489),"",C1489)</f>
        <v> usa.99.desc:0 "Zum ersten Mal seit über 140 Jahren haben feindliche Truppen den Kanal überquert und einen Brückenkopf an unserer Küste errichtet. Unsere Generäle sind noch dabei, die Lage einzuschätzen, um den Ernst der Lage zu erkennen, aber sie sind auf jeden Fall entschlossen, die Invasion zurückzuschlagen. Können wir uns aus eigener Kraft gegen die Achsenmächte verteidigen, wenn sich herausstellt, dass es sich um mehr als einen einfachen Sondierungsangriff handelt?"</v>
      </c>
    </row>
    <row r="1490" customFormat="false" ht="13.8" hidden="false" customHeight="false" outlineLevel="0" collapsed="false">
      <c r="C1490" s="1" t="str">
        <f aca="false">A1490 &amp;" " &amp;"""" &amp;B1490 &amp;""""</f>
        <v> ""</v>
      </c>
      <c r="D1490" s="1" t="str">
        <f aca="false">IF(ISBLANK(A1490),"",C1490)</f>
        <v/>
      </c>
    </row>
    <row r="1491" customFormat="false" ht="13.8" hidden="false" customHeight="false" outlineLevel="0" collapsed="false">
      <c r="A1491" s="1" t="s">
        <v>2769</v>
      </c>
      <c r="B1491" s="1" t="s">
        <v>2770</v>
      </c>
      <c r="C1491" s="1" t="str">
        <f aca="false">A1491 &amp;" " &amp;"""" &amp;B1491 &amp;""""</f>
        <v> usa.100.t:0 ""Invasion der britischen Inseln durch die Achsenmächte!" #Ereignis für die USA"</v>
      </c>
      <c r="D1491" s="1" t="str">
        <f aca="false">IF(ISBLANK(A1491),"",C1491)</f>
        <v> usa.100.t:0 ""Invasion der britischen Inseln durch die Achsenmächte!" #Ereignis für die USA"</v>
      </c>
    </row>
    <row r="1492" customFormat="false" ht="13.8" hidden="false" customHeight="false" outlineLevel="0" collapsed="false">
      <c r="A1492" s="1" t="s">
        <v>2771</v>
      </c>
      <c r="B1492" s="1" t="s">
        <v>2772</v>
      </c>
      <c r="C1492" s="1" t="str">
        <f aca="false">A1492 &amp;" " &amp;"""" &amp;B1492 &amp;""""</f>
        <v> usa.100.desc:0 "In den Morgenstunden des [?global.date.GetDateStringNoHour] haben feindliche Truppen zum ersten Mal nach über 140 Jahren den Ärmelkanal überquert und einen Brückenkopf auf den britischen Inseln errichtet. Der britische Premierminister, [ENG.GetLeader], hat die Vereinigten Staaten aufgefordert, ihnen in ihrem Überlebenskampf gegen diese Achse des Bösen zu helfen, und um militärische Unterstützung gebeten."</v>
      </c>
      <c r="D1492" s="1" t="str">
        <f aca="false">IF(ISBLANK(A1492),"",C1492)</f>
        <v> usa.100.desc:0 "In den Morgenstunden des [?global.date.GetDateStringNoHour] haben feindliche Truppen zum ersten Mal nach über 140 Jahren den Ärmelkanal überquert und einen Brückenkopf auf den britischen Inseln errichtet. Der britische Premierminister, [ENG.GetLeader], hat die Vereinigten Staaten aufgefordert, ihnen in ihrem Überlebenskampf gegen diese Achse des Bösen zu helfen, und um militärische Unterstützung gebeten."</v>
      </c>
    </row>
    <row r="1493" customFormat="false" ht="13.8" hidden="false" customHeight="false" outlineLevel="0" collapsed="false">
      <c r="C1493" s="1" t="str">
        <f aca="false">A1493 &amp;" " &amp;"""" &amp;B1493 &amp;""""</f>
        <v> ""</v>
      </c>
      <c r="D1493" s="1" t="str">
        <f aca="false">IF(ISBLANK(A1493),"",C1493)</f>
        <v/>
      </c>
    </row>
    <row r="1494" customFormat="false" ht="13.8" hidden="false" customHeight="false" outlineLevel="0" collapsed="false">
      <c r="A1494" s="1" t="s">
        <v>2773</v>
      </c>
      <c r="B1494" s="1" t="s">
        <v>2774</v>
      </c>
      <c r="C1494" s="1" t="str">
        <f aca="false">A1494 &amp;" " &amp;"""" &amp;B1494 &amp;""""</f>
        <v> usa.101.t:0 ""Vereinigte Staaten treten in den Krieg ein!" #news event if US accepts"</v>
      </c>
      <c r="D1494" s="1" t="str">
        <f aca="false">IF(ISBLANK(A1494),"",C1494)</f>
        <v> usa.101.t:0 ""Vereinigte Staaten treten in den Krieg ein!" #news event if US accepts"</v>
      </c>
    </row>
    <row r="1495" customFormat="false" ht="13.8" hidden="false" customHeight="false" outlineLevel="0" collapsed="false">
      <c r="A1495" s="1" t="s">
        <v>2775</v>
      </c>
      <c r="B1495" s="1" t="s">
        <v>2776</v>
      </c>
      <c r="C1495" s="1" t="str">
        <f aca="false">A1495 &amp;" " &amp;"""" &amp;B1495 &amp;""""</f>
        <v> usa.101.desc:0 "Nachdem Truppen der Achsenmächte die britischen Inseln betreten haben, hat der Premierminister [ENG.GetLeader] die Vereinigten Staaten aufgefordert, Großbritannien bei der Verteidigung gegen die Achsenmächte zu unterstützen. Nach einer Dringlichkeitssitzung des Kongresses hat Präsident [USA.GetLeader] öffentlich verkündet, dass die USA Großbritannien in seinem Kampf unterstützen und sich seinem Verteidigungskrieg anschließen werden, um die Achsenmächte endgültig zu stoppen."</v>
      </c>
      <c r="D1495" s="1" t="str">
        <f aca="false">IF(ISBLANK(A1495),"",C1495)</f>
        <v> usa.101.desc:0 "Nachdem Truppen der Achsenmächte die britischen Inseln betreten haben, hat der Premierminister [ENG.GetLeader] die Vereinigten Staaten aufgefordert, Großbritannien bei der Verteidigung gegen die Achsenmächte zu unterstützen. Nach einer Dringlichkeitssitzung des Kongresses hat Präsident [USA.GetLeader] öffentlich verkündet, dass die USA Großbritannien in seinem Kampf unterstützen und sich seinem Verteidigungskrieg anschließen werden, um die Achsenmächte endgültig zu stoppen."</v>
      </c>
    </row>
    <row r="1496" customFormat="false" ht="13.8" hidden="false" customHeight="false" outlineLevel="0" collapsed="false">
      <c r="C1496" s="1" t="str">
        <f aca="false">A1496 &amp;" " &amp;"""" &amp;B1496 &amp;""""</f>
        <v> ""</v>
      </c>
      <c r="D1496" s="1" t="str">
        <f aca="false">IF(ISBLANK(A1496),"",C1496)</f>
        <v/>
      </c>
    </row>
    <row r="1497" customFormat="false" ht="13.8" hidden="false" customHeight="false" outlineLevel="0" collapsed="false">
      <c r="C1497" s="1" t="str">
        <f aca="false">A1497 &amp;" " &amp;"""" &amp;B1497 &amp;""""</f>
        <v> ""</v>
      </c>
      <c r="D1497" s="1" t="str">
        <f aca="false">IF(ISBLANK(A1497),"",C1497)</f>
        <v/>
      </c>
    </row>
    <row r="1498" customFormat="false" ht="13.8" hidden="false" customHeight="false" outlineLevel="0" collapsed="false">
      <c r="A1498" s="1" t="s">
        <v>2777</v>
      </c>
      <c r="B1498" s="1" t="s">
        <v>2778</v>
      </c>
      <c r="C1498" s="1" t="str">
        <f aca="false">A1498 &amp;" " &amp;"""" &amp;B1498 &amp;""""</f>
        <v> news.1.t:0 "Zwischenfall an der Marco-Polo-Brücke"</v>
      </c>
      <c r="D1498" s="1" t="str">
        <f aca="false">IF(ISBLANK(A1498),"",C1498)</f>
        <v> news.1.t:0 "Zwischenfall an der Marco-Polo-Brücke"</v>
      </c>
    </row>
    <row r="1499" customFormat="false" ht="13.8" hidden="false" customHeight="false" outlineLevel="0" collapsed="false">
      <c r="A1499" s="1" t="s">
        <v>2779</v>
      </c>
      <c r="B1499" s="1" t="s">
        <v>2780</v>
      </c>
      <c r="C1499" s="1" t="str">
        <f aca="false">A1499 &amp;" " &amp;"""" &amp;B1499 &amp;""""</f>
        <v> news.1.d:0 "Japanische und chinesische Streitkräfte haben sich ein ergebnisloses Gefecht um die strategisch wichtige Marco-Polo-Brücke südwestlich von Peking geliefert. \n\n[CHI.GetNameDef] hat die Forderungen von [JAP.GetNameDef] nach einer Entschuldigung und territorialen Zugeständnissen zurückgewiesen und stattdessen behauptet, dass die "Sollbruchstelle" der japanischen Aggression erreicht worden sei. \Diplomaten befürchten, dass die instabile Situation jederzeit zu einem Krieg führen könnte."</v>
      </c>
      <c r="D1499" s="1" t="str">
        <f aca="false">IF(ISBLANK(A1499),"",C1499)</f>
        <v> news.1.d:0 "Japanische und chinesische Streitkräfte haben sich ein ergebnisloses Gefecht um die strategisch wichtige Marco-Polo-Brücke südwestlich von Peking geliefert. \n\n[CHI.GetNameDef] hat die Forderungen von [JAP.GetNameDef] nach einer Entschuldigung und territorialen Zugeständnissen zurückgewiesen und stattdessen behauptet, dass die "Sollbruchstelle" der japanischen Aggression erreicht worden sei. \Diplomaten befürchten, dass die instabile Situation jederzeit zu einem Krieg führen könnte."</v>
      </c>
    </row>
    <row r="1500" customFormat="false" ht="13.8" hidden="false" customHeight="false" outlineLevel="0" collapsed="false">
      <c r="A1500" s="1" t="s">
        <v>2781</v>
      </c>
      <c r="B1500" s="1" t="s">
        <v>2782</v>
      </c>
      <c r="C1500" s="1" t="str">
        <f aca="false">A1500 &amp;" " &amp;"""" &amp;B1500 &amp;""""</f>
        <v> news.1.a:1 "In der Tat interessante Zeiten."</v>
      </c>
      <c r="D1500" s="1" t="str">
        <f aca="false">IF(ISBLANK(A1500),"",C1500)</f>
        <v> news.1.a:1 "In der Tat interessante Zeiten."</v>
      </c>
    </row>
    <row r="1501" customFormat="false" ht="13.8" hidden="false" customHeight="false" outlineLevel="0" collapsed="false">
      <c r="A1501" s="1" t="s">
        <v>2783</v>
      </c>
      <c r="B1501" s="1" t="s">
        <v>2784</v>
      </c>
      <c r="C1501" s="1" t="str">
        <f aca="false">A1501 &amp;" " &amp;"""" &amp;B1501 &amp;""""</f>
        <v> news.1.b:0 "Wir werden es den Chinesen zeigen!"</v>
      </c>
      <c r="D1501" s="1" t="str">
        <f aca="false">IF(ISBLANK(A1501),"",C1501)</f>
        <v> news.1.b:0 "Wir werden es den Chinesen zeigen!"</v>
      </c>
    </row>
    <row r="1502" customFormat="false" ht="13.8" hidden="false" customHeight="false" outlineLevel="0" collapsed="false">
      <c r="A1502" s="1" t="s">
        <v>2785</v>
      </c>
      <c r="B1502" s="1" t="s">
        <v>2786</v>
      </c>
      <c r="C1502" s="1" t="str">
        <f aca="false">A1502 &amp;" " &amp;"""" &amp;B1502 &amp;""""</f>
        <v> news.1.c:0 "Das ist richtig! Nicht einen Zentimeter!"</v>
      </c>
      <c r="D1502" s="1" t="str">
        <f aca="false">IF(ISBLANK(A1502),"",C1502)</f>
        <v> news.1.c:0 "Das ist richtig! Nicht einen Zentimeter!"</v>
      </c>
    </row>
    <row r="1503" customFormat="false" ht="13.8" hidden="false" customHeight="false" outlineLevel="0" collapsed="false">
      <c r="A1503" s="1" t="s">
        <v>2787</v>
      </c>
      <c r="B1503" s="1" t="s">
        <v>2788</v>
      </c>
      <c r="C1503" s="1" t="str">
        <f aca="false">A1503 &amp;" " &amp;"""" &amp;B1503 &amp;""""</f>
        <v> news.2.d:0 "Japanische und chinesische Streitkräfte haben sich ein ergebnisloses Gefecht um die strategische Marco-Polo-Brücke südwestlich von Peking geliefert. \CHI.GetNameDef] hat die volle Verantwortung für den Vorfall übernommen, sich bei [JAP.GetNameDef] entschuldigt und weitreichenden territorialen Zugeständnissen zugestimmt. Dies hat viele Experten überrascht, die vorausgesagt hatten, dass die Spannungen an der Grenze in einen ausgewachsenen Krieg ausarten würden. \Bedeutet dies einen dauerhaften Frieden in Asien?"</v>
      </c>
      <c r="D1503" s="1" t="str">
        <f aca="false">IF(ISBLANK(A1503),"",C1503)</f>
        <v> news.2.d:0 "Japanische und chinesische Streitkräfte haben sich ein ergebnisloses Gefecht um die strategische Marco-Polo-Brücke südwestlich von Peking geliefert. \CHI.GetNameDef] hat die volle Verantwortung für den Vorfall übernommen, sich bei [JAP.GetNameDef] entschuldigt und weitreichenden territorialen Zugeständnissen zugestimmt. Dies hat viele Experten überrascht, die vorausgesagt hatten, dass die Spannungen an der Grenze in einen ausgewachsenen Krieg ausarten würden. \Bedeutet dies einen dauerhaften Frieden in Asien?"</v>
      </c>
    </row>
    <row r="1504" customFormat="false" ht="13.8" hidden="false" customHeight="false" outlineLevel="0" collapsed="false">
      <c r="A1504" s="1" t="s">
        <v>2789</v>
      </c>
      <c r="B1504" s="1" t="s">
        <v>2790</v>
      </c>
      <c r="C1504" s="1" t="str">
        <f aca="false">A1504 &amp;" " &amp;"""" &amp;B1504 &amp;""""</f>
        <v> news.2.a:0 "Das bezweifle ich."</v>
      </c>
      <c r="D1504" s="1" t="str">
        <f aca="false">IF(ISBLANK(A1504),"",C1504)</f>
        <v> news.2.a:0 "Das bezweifle ich."</v>
      </c>
    </row>
    <row r="1505" customFormat="false" ht="13.8" hidden="false" customHeight="false" outlineLevel="0" collapsed="false">
      <c r="A1505" s="1" t="s">
        <v>2791</v>
      </c>
      <c r="B1505" s="1" t="s">
        <v>2792</v>
      </c>
      <c r="C1505" s="1" t="str">
        <f aca="false">A1505 &amp;" " &amp;"""" &amp;B1505 &amp;""""</f>
        <v> news.2.b:0 "Das wird uns zufriedenstellen... vorerst."</v>
      </c>
      <c r="D1505" s="1" t="str">
        <f aca="false">IF(ISBLANK(A1505),"",C1505)</f>
        <v> news.2.b:0 "Das wird uns zufriedenstellen... vorerst."</v>
      </c>
    </row>
    <row r="1506" customFormat="false" ht="13.8" hidden="false" customHeight="false" outlineLevel="0" collapsed="false">
      <c r="A1506" s="1" t="s">
        <v>2793</v>
      </c>
      <c r="B1506" s="1" t="s">
        <v>2794</v>
      </c>
      <c r="C1506" s="1" t="str">
        <f aca="false">A1506 &amp;" " &amp;"""" &amp;B1506 &amp;""""</f>
        <v> news.2.c:0 "Wir hatten keine andere Wahl."</v>
      </c>
      <c r="D1506" s="1" t="str">
        <f aca="false">IF(ISBLANK(A1506),"",C1506)</f>
        <v> news.2.c:0 "Wir hatten keine andere Wahl."</v>
      </c>
    </row>
    <row r="1507" customFormat="false" ht="13.8" hidden="false" customHeight="false" outlineLevel="0" collapsed="false">
      <c r="A1507" s="1" t="s">
        <v>2795</v>
      </c>
      <c r="B1507" s="1" t="s">
        <v>2796</v>
      </c>
      <c r="C1507" s="1" t="str">
        <f aca="false">A1507 &amp;" " &amp;"""" &amp;B1507 &amp;""""</f>
        <v> news.5.t:0 "[JAP.GetNameDefCap] Fordert Französisch-Indochina"</v>
      </c>
      <c r="D1507" s="1" t="str">
        <f aca="false">IF(ISBLANK(A1507),"",C1507)</f>
        <v> news.5.t:0 "[JAP.GetNameDefCap] Fordert Französisch-Indochina"</v>
      </c>
    </row>
    <row r="1508" customFormat="false" ht="13.8" hidden="false" customHeight="false" outlineLevel="0" collapsed="false">
      <c r="A1508" s="1" t="s">
        <v>2797</v>
      </c>
      <c r="B1508" s="1" t="s">
        <v>2798</v>
      </c>
      <c r="C1508" s="1" t="str">
        <f aca="false">A1508 &amp;" " &amp;"""" &amp;B1508 &amp;""""</f>
        <v> news.5.d:0 "Unter Ausnutzung der französischen Schwäche angesichts des Kampfes in Europa hat [JAP.GetNameDef] die neue Regierung dazu gezwungen, die Kontrolle über ihre Kolonie in Indochina aufzugeben! \Die japanischen Truppen haben bereits alle wichtigen Stützpunkte in der Region besetzt, und Experten befürchten, dass die Kolonie als Ausgangspunkt für künftige Militärexpeditionen genutzt werden könnte."</v>
      </c>
      <c r="D1508" s="1" t="str">
        <f aca="false">IF(ISBLANK(A1508),"",C1508)</f>
        <v> news.5.d:0 "Unter Ausnutzung der französischen Schwäche angesichts des Kampfes in Europa hat [JAP.GetNameDef] die neue Regierung dazu gezwungen, die Kontrolle über ihre Kolonie in Indochina aufzugeben! \Die japanischen Truppen haben bereits alle wichtigen Stützpunkte in der Region besetzt, und Experten befürchten, dass die Kolonie als Ausgangspunkt für künftige Militärexpeditionen genutzt werden könnte."</v>
      </c>
    </row>
    <row r="1509" customFormat="false" ht="13.8" hidden="false" customHeight="false" outlineLevel="0" collapsed="false">
      <c r="A1509" s="1" t="s">
        <v>2799</v>
      </c>
      <c r="B1509" s="1" t="s">
        <v>2800</v>
      </c>
      <c r="C1509" s="1" t="str">
        <f aca="false">A1509 &amp;" " &amp;"""" &amp;B1509 &amp;""""</f>
        <v> news.5.a:0 "Aasgeier picken an einer Leiche..."</v>
      </c>
      <c r="D1509" s="1" t="str">
        <f aca="false">IF(ISBLANK(A1509),"",C1509)</f>
        <v> news.5.a:0 "Aasgeier picken an einer Leiche..."</v>
      </c>
    </row>
    <row r="1510" customFormat="false" ht="13.8" hidden="false" customHeight="false" outlineLevel="0" collapsed="false">
      <c r="A1510" s="1" t="s">
        <v>2801</v>
      </c>
      <c r="B1510" s="1" t="s">
        <v>2802</v>
      </c>
      <c r="C1510" s="1" t="str">
        <f aca="false">A1510 &amp;" " &amp;"""" &amp;B1510 &amp;""""</f>
        <v> news.5.b:0 "So soll es auch sein."</v>
      </c>
      <c r="D1510" s="1" t="str">
        <f aca="false">IF(ISBLANK(A1510),"",C1510)</f>
        <v> news.5.b:0 "So soll es auch sein."</v>
      </c>
    </row>
    <row r="1511" customFormat="false" ht="13.8" hidden="false" customHeight="false" outlineLevel="0" collapsed="false">
      <c r="A1511" s="1" t="s">
        <v>2803</v>
      </c>
      <c r="B1511" s="1" t="s">
        <v>2804</v>
      </c>
      <c r="C1511" s="1" t="str">
        <f aca="false">A1511 &amp;" " &amp;"""" &amp;B1511 &amp;""""</f>
        <v> news.5.c:0 "Die Schakale haben uns keine Wahl gelassen."</v>
      </c>
      <c r="D1511" s="1" t="str">
        <f aca="false">IF(ISBLANK(A1511),"",C1511)</f>
        <v> news.5.c:0 "Die Schakale haben uns keine Wahl gelassen."</v>
      </c>
    </row>
    <row r="1512" customFormat="false" ht="13.8" hidden="false" customHeight="false" outlineLevel="0" collapsed="false">
      <c r="A1512" s="1" t="s">
        <v>2805</v>
      </c>
      <c r="B1512" s="1" t="s">
        <v>2806</v>
      </c>
      <c r="C1512" s="1" t="str">
        <f aca="false">A1512 &amp;" " &amp;"""" &amp;B1512 &amp;""""</f>
        <v> news.5.e:0 "Unsere Verbündeten zeigen Initiative."</v>
      </c>
      <c r="D1512" s="1" t="str">
        <f aca="false">IF(ISBLANK(A1512),"",C1512)</f>
        <v> news.5.e:0 "Unsere Verbündeten zeigen Initiative."</v>
      </c>
    </row>
    <row r="1513" customFormat="false" ht="13.8" hidden="false" customHeight="false" outlineLevel="0" collapsed="false">
      <c r="A1513" s="1" t="s">
        <v>2807</v>
      </c>
      <c r="B1513" s="1" t="s">
        <v>2808</v>
      </c>
      <c r="C1513" s="1" t="str">
        <f aca="false">A1513 &amp;" " &amp;"""" &amp;B1513 &amp;""""</f>
        <v> news.6.d:0 "In dem Versuch, die Schwäche Frankreichs angesichts der Niederlage in Europa auszunutzen, forderte [JAP.GetNameDef] kürzlich von der neuen französischen Regierung den vollständigen Zugang zu ihren Stützpunkten in Indochina. \n\n Dies würde bedeuten, dass Japan die Kontrolle über die gesamte Kolonie erhält, was die Franzosen nicht akzeptieren können.\n\n Experten halten es für wahrscheinlich, dass diese Entscheidung zu japanischen militärischen Vergeltungsmaßnahmen führen wird."</v>
      </c>
      <c r="D1513" s="1" t="str">
        <f aca="false">IF(ISBLANK(A1513),"",C1513)</f>
        <v> news.6.d:0 "In dem Versuch, die Schwäche Frankreichs angesichts der Niederlage in Europa auszunutzen, forderte [JAP.GetNameDef] kürzlich von der neuen französischen Regierung den vollständigen Zugang zu ihren Stützpunkten in Indochina. \n\n Dies würde bedeuten, dass Japan die Kontrolle über die gesamte Kolonie erhält, was die Franzosen nicht akzeptieren können.\n\n Experten halten es für wahrscheinlich, dass diese Entscheidung zu japanischen militärischen Vergeltungsmaßnahmen führen wird."</v>
      </c>
    </row>
    <row r="1514" customFormat="false" ht="13.8" hidden="false" customHeight="false" outlineLevel="0" collapsed="false">
      <c r="A1514" s="1" t="s">
        <v>2809</v>
      </c>
      <c r="B1514" s="1" t="s">
        <v>2810</v>
      </c>
      <c r="C1514" s="1" t="str">
        <f aca="false">A1514 &amp;" " &amp;"""" &amp;B1514 &amp;""""</f>
        <v> news.6.a:0 "Das würden sie nicht wagen... oder doch?"</v>
      </c>
      <c r="D1514" s="1" t="str">
        <f aca="false">IF(ISBLANK(A1514),"",C1514)</f>
        <v> news.6.a:0 "Das würden sie nicht wagen... oder doch?"</v>
      </c>
    </row>
    <row r="1515" customFormat="false" ht="13.8" hidden="false" customHeight="false" outlineLevel="0" collapsed="false">
      <c r="A1515" s="1" t="s">
        <v>2811</v>
      </c>
      <c r="B1515" s="1" t="s">
        <v>2812</v>
      </c>
      <c r="C1515" s="1" t="str">
        <f aca="false">A1515 &amp;" " &amp;"""" &amp;B1515 &amp;""""</f>
        <v> news.6.b:0 "Die starrköpfigen Narren werden für diesen Fehler bezahlen."</v>
      </c>
      <c r="D1515" s="1" t="str">
        <f aca="false">IF(ISBLANK(A1515),"",C1515)</f>
        <v> news.6.b:0 "Die starrköpfigen Narren werden für diesen Fehler bezahlen."</v>
      </c>
    </row>
    <row r="1516" customFormat="false" ht="13.8" hidden="false" customHeight="false" outlineLevel="0" collapsed="false">
      <c r="A1516" s="1" t="s">
        <v>2813</v>
      </c>
      <c r="B1516" s="1" t="s">
        <v>2814</v>
      </c>
      <c r="C1516" s="1" t="str">
        <f aca="false">A1516 &amp;" " &amp;"""" &amp;B1516 &amp;""""</f>
        <v> news.6.c:0 "Wir müssen uns darauf vorbereiten."</v>
      </c>
      <c r="D1516" s="1" t="str">
        <f aca="false">IF(ISBLANK(A1516),"",C1516)</f>
        <v> news.6.c:0 "Wir müssen uns darauf vorbereiten."</v>
      </c>
    </row>
    <row r="1517" customFormat="false" ht="13.8" hidden="false" customHeight="false" outlineLevel="0" collapsed="false">
      <c r="A1517" s="1" t="s">
        <v>2815</v>
      </c>
      <c r="B1517" s="1" t="s">
        <v>2816</v>
      </c>
      <c r="C1517" s="1" t="str">
        <f aca="false">A1517 &amp;" " &amp;"""" &amp;B1517 &amp;""""</f>
        <v> news.6.e:0 "Ein weiterer mutiger Schritt unserer Freunde."</v>
      </c>
      <c r="D1517" s="1" t="str">
        <f aca="false">IF(ISBLANK(A1517),"",C1517)</f>
        <v> news.6.e:0 "Ein weiterer mutiger Schritt unserer Freunde."</v>
      </c>
    </row>
    <row r="1518" customFormat="false" ht="13.8" hidden="false" customHeight="false" outlineLevel="0" collapsed="false">
      <c r="A1518" s="1" t="s">
        <v>2817</v>
      </c>
      <c r="B1518" s="1" t="s">
        <v>2818</v>
      </c>
      <c r="C1518" s="1" t="str">
        <f aca="false">A1518 &amp;" " &amp;"""" &amp;B1518 &amp;""""</f>
        <v> news.7.t:0 "Sowjetisch-japanisches Gefecht"</v>
      </c>
      <c r="D1518" s="1" t="str">
        <f aca="false">IF(ISBLANK(A1518),"",C1518)</f>
        <v> news.7.t:0 "Sowjetisch-japanisches Gefecht"</v>
      </c>
    </row>
    <row r="1519" customFormat="false" ht="13.8" hidden="false" customHeight="false" outlineLevel="0" collapsed="false">
      <c r="A1519" s="1" t="s">
        <v>2819</v>
      </c>
      <c r="B1519" s="1" t="s">
        <v>2820</v>
      </c>
      <c r="C1519" s="1" t="str">
        <f aca="false">A1519 &amp;" " &amp;"""" &amp;B1519 &amp;""""</f>
        <v> news.7.d:0 "Sowjetische und japanische Streitkräfte sind vor kurzem in einem großen Scharmützel entlang der mandschurischen Grenze aufeinander getroffen. \Eine bedeutende sowjetische Angriffstruppe, die von mongolischer Kavallerie unterstützt wurde, überraschte die Japaner offenbar und fügte ihnen schwere Verluste zu. \n\nDie Stimmung in Tokio wird als angespannt beschrieben, aber es ist noch zu früh, um zu sagen, ob der Konflikt zu einem offenen Krieg eskalieren wird."</v>
      </c>
      <c r="D1519" s="1" t="str">
        <f aca="false">IF(ISBLANK(A1519),"",C1519)</f>
        <v> news.7.d:0 "Sowjetische und japanische Streitkräfte sind vor kurzem in einem großen Scharmützel entlang der mandschurischen Grenze aufeinander getroffen. \Eine bedeutende sowjetische Angriffstruppe, die von mongolischer Kavallerie unterstützt wurde, überraschte die Japaner offenbar und fügte ihnen schwere Verluste zu. \n\nDie Stimmung in Tokio wird als angespannt beschrieben, aber es ist noch zu früh, um zu sagen, ob der Konflikt zu einem offenen Krieg eskalieren wird."</v>
      </c>
    </row>
    <row r="1520" customFormat="false" ht="13.8" hidden="false" customHeight="false" outlineLevel="0" collapsed="false">
      <c r="A1520" s="1" t="s">
        <v>2821</v>
      </c>
      <c r="B1520" s="1" t="s">
        <v>2822</v>
      </c>
      <c r="C1520" s="1" t="str">
        <f aca="false">A1520 &amp;" " &amp;"""" &amp;B1520 &amp;""""</f>
        <v> news.7.a:0 "Ist dies der Beginn eines neuen Krieges in Asien?"</v>
      </c>
      <c r="D1520" s="1" t="str">
        <f aca="false">IF(ISBLANK(A1520),"",C1520)</f>
        <v> news.7.a:0 "Ist dies der Beginn eines neuen Krieges in Asien?"</v>
      </c>
    </row>
    <row r="1521" customFormat="false" ht="13.8" hidden="false" customHeight="false" outlineLevel="0" collapsed="false">
      <c r="A1521" s="1" t="s">
        <v>2823</v>
      </c>
      <c r="B1521" s="1" t="s">
        <v>2824</v>
      </c>
      <c r="C1521" s="1" t="str">
        <f aca="false">A1521 &amp;" " &amp;"""" &amp;B1521 &amp;""""</f>
        <v> news.7.b:0 "Ein beschämendes Schauspiel..."</v>
      </c>
      <c r="D1521" s="1" t="str">
        <f aca="false">IF(ISBLANK(A1521),"",C1521)</f>
        <v> news.7.b:0 "Ein beschämendes Schauspiel..."</v>
      </c>
    </row>
    <row r="1522" customFormat="false" ht="13.8" hidden="false" customHeight="false" outlineLevel="0" collapsed="false">
      <c r="A1522" s="1" t="s">
        <v>2825</v>
      </c>
      <c r="B1522" s="1" t="s">
        <v>2826</v>
      </c>
      <c r="C1522" s="1" t="str">
        <f aca="false">A1522 &amp;" " &amp;"""" &amp;B1522 &amp;""""</f>
        <v> news.7.c:0 "Wir haben eine Botschaft an die Welt gesendet."</v>
      </c>
      <c r="D1522" s="1" t="str">
        <f aca="false">IF(ISBLANK(A1522),"",C1522)</f>
        <v> news.7.c:0 "Wir haben eine Botschaft an die Welt gesendet."</v>
      </c>
    </row>
    <row r="1523" customFormat="false" ht="13.8" hidden="false" customHeight="false" outlineLevel="0" collapsed="false">
      <c r="A1523" s="1" t="s">
        <v>2827</v>
      </c>
      <c r="B1523" s="1" t="s">
        <v>2828</v>
      </c>
      <c r="C1523" s="1" t="str">
        <f aca="false">A1523 &amp;" " &amp;"""" &amp;B1523 &amp;""""</f>
        <v> news.8.d:0 "Sowjetische und japanische Streitkräfte sind vor kurzem in einem großen Scharmützel entlang der mandschurischen Grenze aufeinander getroffen. \Aus Berichten über die Schlacht geht hervor, dass die Japaner die Sowjets in einer Zangenbewegung erwischten, als sie über die Grenze angriffen, und die Überlebenden zwangen, sich verwirrt zurückzuziehen. \n\nWird dieser Vorfall Moskau dazu veranlassen, mehr Streitkräfte in den russischen Fernen Osten zu entsenden?"</v>
      </c>
      <c r="D1523" s="1" t="str">
        <f aca="false">IF(ISBLANK(A1523),"",C1523)</f>
        <v> news.8.d:0 "Sowjetische und japanische Streitkräfte sind vor kurzem in einem großen Scharmützel entlang der mandschurischen Grenze aufeinander getroffen. \Aus Berichten über die Schlacht geht hervor, dass die Japaner die Sowjets in einer Zangenbewegung erwischten, als sie über die Grenze angriffen, und die Überlebenden zwangen, sich verwirrt zurückzuziehen. \n\nWird dieser Vorfall Moskau dazu veranlassen, mehr Streitkräfte in den russischen Fernen Osten zu entsenden?"</v>
      </c>
    </row>
    <row r="1524" customFormat="false" ht="13.8" hidden="false" customHeight="false" outlineLevel="0" collapsed="false">
      <c r="A1524" s="1" t="s">
        <v>2829</v>
      </c>
      <c r="B1524" s="1" t="s">
        <v>2830</v>
      </c>
      <c r="C1524" s="1" t="str">
        <f aca="false">A1524 &amp;" " &amp;"""" &amp;B1524 &amp;""""</f>
        <v> news.8.b:0 "Für den Imperator!"</v>
      </c>
      <c r="D1524" s="1" t="str">
        <f aca="false">IF(ISBLANK(A1524),"",C1524)</f>
        <v> news.8.b:0 "Für den Imperator!"</v>
      </c>
    </row>
    <row r="1525" customFormat="false" ht="13.8" hidden="false" customHeight="false" outlineLevel="0" collapsed="false">
      <c r="A1525" s="1" t="s">
        <v>2831</v>
      </c>
      <c r="B1525" s="1" t="s">
        <v>2832</v>
      </c>
      <c r="C1525" s="1" t="str">
        <f aca="false">A1525 &amp;" " &amp;"""" &amp;B1525 &amp;""""</f>
        <v> news.8.c:0 "Wir müssen die Situation einschätzen..."</v>
      </c>
      <c r="D1525" s="1" t="str">
        <f aca="false">IF(ISBLANK(A1525),"",C1525)</f>
        <v> news.8.c:0 "Wir müssen die Situation einschätzen..."</v>
      </c>
    </row>
    <row r="1526" customFormat="false" ht="13.8" hidden="false" customHeight="false" outlineLevel="0" collapsed="false">
      <c r="A1526" s="1" t="s">
        <v>2833</v>
      </c>
      <c r="B1526" s="1" t="s">
        <v>2183</v>
      </c>
      <c r="C1526" s="1" t="str">
        <f aca="false">A1526 &amp;" " &amp;"""" &amp;B1526 &amp;""""</f>
        <v> news.9.t:0 "Sowjetischer Rückzug"</v>
      </c>
      <c r="D1526" s="1" t="str">
        <f aca="false">IF(ISBLANK(A1526),"",C1526)</f>
        <v> news.9.t:0 "Sowjetischer Rückzug"</v>
      </c>
    </row>
    <row r="1527" customFormat="false" ht="13.8" hidden="false" customHeight="false" outlineLevel="0" collapsed="false">
      <c r="A1527" s="1" t="s">
        <v>2834</v>
      </c>
      <c r="B1527" s="1" t="s">
        <v>2835</v>
      </c>
      <c r="C1527" s="1" t="str">
        <f aca="false">A1527 &amp;" " &amp;"""" &amp;B1527 &amp;""""</f>
        <v> news.9.d:0 "Nach einer Aufstockung der japanischen Streitkräfte in der Mandschurei scheint die Sowjetunion unerwartet Einheiten abgezogen zu haben, die direkt an der Grenze stationiert waren. \Dies könnte ein Versuch Moskaus sein, eine künftige Konfrontation mit Japan zu vermeiden, möglicherweise ausgelöst durch die schmerzliche Erinnerung an die Niederlage, die Russland im Russisch-Japanischen Krieg erlitten hat."</v>
      </c>
      <c r="D1527" s="1" t="str">
        <f aca="false">IF(ISBLANK(A1527),"",C1527)</f>
        <v> news.9.d:0 "Nach einer Aufstockung der japanischen Streitkräfte in der Mandschurei scheint die Sowjetunion unerwartet Einheiten abgezogen zu haben, die direkt an der Grenze stationiert waren. \Dies könnte ein Versuch Moskaus sein, eine künftige Konfrontation mit Japan zu vermeiden, möglicherweise ausgelöst durch die schmerzliche Erinnerung an die Niederlage, die Russland im Russisch-Japanischen Krieg erlitten hat."</v>
      </c>
    </row>
    <row r="1528" customFormat="false" ht="13.8" hidden="false" customHeight="false" outlineLevel="0" collapsed="false">
      <c r="A1528" s="1" t="s">
        <v>2836</v>
      </c>
      <c r="B1528" s="1" t="s">
        <v>2837</v>
      </c>
      <c r="C1528" s="1" t="str">
        <f aca="false">A1528 &amp;" " &amp;"""" &amp;B1528 &amp;""""</f>
        <v> news.9.a:0 "Vielleicht wird dies zu einem dauerhaften Frieden führen."</v>
      </c>
      <c r="D1528" s="1" t="str">
        <f aca="false">IF(ISBLANK(A1528),"",C1528)</f>
        <v> news.9.a:0 "Vielleicht wird dies zu einem dauerhaften Frieden führen."</v>
      </c>
    </row>
    <row r="1529" customFormat="false" ht="13.8" hidden="false" customHeight="false" outlineLevel="0" collapsed="false">
      <c r="A1529" s="1" t="s">
        <v>2838</v>
      </c>
      <c r="B1529" s="1" t="s">
        <v>2839</v>
      </c>
      <c r="C1529" s="1" t="str">
        <f aca="false">A1529 &amp;" " &amp;"""" &amp;B1529 &amp;""""</f>
        <v> news.9.b:0 "Die Feiglinge sind geflohen!"</v>
      </c>
      <c r="D1529" s="1" t="str">
        <f aca="false">IF(ISBLANK(A1529),"",C1529)</f>
        <v> news.9.b:0 "Die Feiglinge sind geflohen!"</v>
      </c>
    </row>
    <row r="1530" customFormat="false" ht="13.8" hidden="false" customHeight="false" outlineLevel="0" collapsed="false">
      <c r="A1530" s="1" t="s">
        <v>2840</v>
      </c>
      <c r="B1530" s="1" t="s">
        <v>2841</v>
      </c>
      <c r="C1530" s="1" t="str">
        <f aca="false">A1530 &amp;" " &amp;"""" &amp;B1530 &amp;""""</f>
        <v> news.9.c:0 "Ein taktischer Rückzug. Mehr nicht."</v>
      </c>
      <c r="D1530" s="1" t="str">
        <f aca="false">IF(ISBLANK(A1530),"",C1530)</f>
        <v> news.9.c:0 "Ein taktischer Rückzug. Mehr nicht."</v>
      </c>
    </row>
    <row r="1531" customFormat="false" ht="13.8" hidden="false" customHeight="false" outlineLevel="0" collapsed="false">
      <c r="A1531" s="1" t="s">
        <v>2842</v>
      </c>
      <c r="B1531" s="1" t="s">
        <v>2843</v>
      </c>
      <c r="C1531" s="1" t="str">
        <f aca="false">A1531 &amp;" " &amp;"""" &amp;B1531 &amp;""""</f>
        <v> news.10.t:0 "Sowjetunion beansprucht Bessarabien"</v>
      </c>
      <c r="D1531" s="1" t="str">
        <f aca="false">IF(ISBLANK(A1531),"",C1531)</f>
        <v> news.10.t:0 "Sowjetunion beansprucht Bessarabien"</v>
      </c>
    </row>
    <row r="1532" customFormat="false" ht="13.8" hidden="false" customHeight="false" outlineLevel="0" collapsed="false">
      <c r="A1532" s="1" t="s">
        <v>2844</v>
      </c>
      <c r="B1532" s="1" t="s">
        <v>2845</v>
      </c>
      <c r="C1532" s="1" t="str">
        <f aca="false">A1532 &amp;" " &amp;"""" &amp;B1532 &amp;""""</f>
        <v> news.10.d:0 "Nach der Aufstellung von Truppen entlang der rumänischen Grenze hat [SOV.GetNameDef] der Regierung in Bukarest ein Ultimatum für die sofortige Übergabe von Bessarabien an die Sowjetunion gestellt. Die Region gehörte einst zum Russischen Reich, was [SOV.GetNameDef] als ausreichende Rechtsgrundlage für ihre Forderungen ansieht. Rumänien hat erklärt, dass es keine andere Wahl hat, als der Forderung nachzukommen, und seine Streitkräfte wurden aus Bessarabien abgezogen."</v>
      </c>
      <c r="D1532" s="1" t="str">
        <f aca="false">IF(ISBLANK(A1532),"",C1532)</f>
        <v> news.10.d:0 "Nach der Aufstellung von Truppen entlang der rumänischen Grenze hat [SOV.GetNameDef] der Regierung in Bukarest ein Ultimatum für die sofortige Übergabe von Bessarabien an die Sowjetunion gestellt. Die Region gehörte einst zum Russischen Reich, was [SOV.GetNameDef] als ausreichende Rechtsgrundlage für ihre Forderungen ansieht. Rumänien hat erklärt, dass es keine andere Wahl hat, als der Forderung nachzukommen, und seine Streitkräfte wurden aus Bessarabien abgezogen."</v>
      </c>
    </row>
    <row r="1533" customFormat="false" ht="13.8" hidden="false" customHeight="false" outlineLevel="0" collapsed="false">
      <c r="A1533" s="1" t="s">
        <v>2846</v>
      </c>
      <c r="B1533" s="1" t="s">
        <v>2847</v>
      </c>
      <c r="C1533" s="1" t="str">
        <f aca="false">A1533 &amp;" " &amp;"""" &amp;B1533 &amp;""""</f>
        <v> news.10.a:0 "Das ist interessant."</v>
      </c>
      <c r="D1533" s="1" t="str">
        <f aca="false">IF(ISBLANK(A1533),"",C1533)</f>
        <v> news.10.a:0 "Das ist interessant."</v>
      </c>
    </row>
    <row r="1534" customFormat="false" ht="13.8" hidden="false" customHeight="false" outlineLevel="0" collapsed="false">
      <c r="A1534" s="1" t="s">
        <v>2848</v>
      </c>
      <c r="B1534" s="1" t="s">
        <v>2849</v>
      </c>
      <c r="C1534" s="1" t="str">
        <f aca="false">A1534 &amp;" " &amp;"""" &amp;B1534 &amp;""""</f>
        <v> news.10.b:0 "Bessarabien gehört rechtmäßig zu uns."</v>
      </c>
      <c r="D1534" s="1" t="str">
        <f aca="false">IF(ISBLANK(A1534),"",C1534)</f>
        <v> news.10.b:0 "Bessarabien gehört rechtmäßig zu uns."</v>
      </c>
    </row>
    <row r="1535" customFormat="false" ht="13.8" hidden="false" customHeight="false" outlineLevel="0" collapsed="false">
      <c r="A1535" s="1" t="s">
        <v>2850</v>
      </c>
      <c r="B1535" s="1" t="s">
        <v>2851</v>
      </c>
      <c r="C1535" s="1" t="str">
        <f aca="false">A1535 &amp;" " &amp;"""" &amp;B1535 &amp;""""</f>
        <v> news.10.c:0 "Wir hatten keine andere Wahl..."</v>
      </c>
      <c r="D1535" s="1" t="str">
        <f aca="false">IF(ISBLANK(A1535),"",C1535)</f>
        <v> news.10.c:0 "Wir hatten keine andere Wahl..."</v>
      </c>
    </row>
    <row r="1536" customFormat="false" ht="13.8" hidden="false" customHeight="false" outlineLevel="0" collapsed="false">
      <c r="A1536" s="1" t="s">
        <v>2852</v>
      </c>
      <c r="B1536" s="1" t="s">
        <v>2853</v>
      </c>
      <c r="C1536" s="1" t="str">
        <f aca="false">A1536 &amp;" " &amp;"""" &amp;B1536 &amp;""""</f>
        <v> news.10.e:0 "Genießen Sie diesen vorübergehenden Sieg, Moskau."</v>
      </c>
      <c r="D1536" s="1" t="str">
        <f aca="false">IF(ISBLANK(A1536),"",C1536)</f>
        <v> news.10.e:0 "Genießen Sie diesen vorübergehenden Sieg, Moskau."</v>
      </c>
    </row>
    <row r="1537" customFormat="false" ht="13.8" hidden="false" customHeight="false" outlineLevel="0" collapsed="false">
      <c r="A1537" s="1" t="s">
        <v>2854</v>
      </c>
      <c r="B1537" s="1" t="s">
        <v>2855</v>
      </c>
      <c r="C1537" s="1" t="str">
        <f aca="false">A1537 &amp;" " &amp;"""" &amp;B1537 &amp;""""</f>
        <v> news.11.t:0 "Rumänien lehnt sowjetische Forderungen ab"</v>
      </c>
      <c r="D1537" s="1" t="str">
        <f aca="false">IF(ISBLANK(A1537),"",C1537)</f>
        <v> news.11.t:0 "Rumänien lehnt sowjetische Forderungen ab"</v>
      </c>
    </row>
    <row r="1538" customFormat="false" ht="13.8" hidden="false" customHeight="false" outlineLevel="0" collapsed="false">
      <c r="A1538" s="1" t="s">
        <v>2856</v>
      </c>
      <c r="B1538" s="1" t="s">
        <v>2857</v>
      </c>
      <c r="C1538" s="1" t="str">
        <f aca="false">A1538 &amp;" " &amp;"""" &amp;B1538 &amp;""""</f>
        <v> news.11.d:0 "[SOV.GetNameDefCap] hat erhebliche Kräfte entlang seiner Grenze zu [ROM.GetNameDef] konzentriert, und heute stellte Moskau der rumänischen Regierung ein Ultimatum, in dem es die sofortige Übergabe von Bessarabien an Moskau forderte. Die Region gehörte einst zum Russischen Reich, was [SOV.GetNameDef] als ausreichende Rechtsgrundlage für seine Forderungen ansieht. Trotzig hat Bukarest beschlossen, alle sowjetischen Gebietsansprüche zurückzuweisen, und die rumänische Armee hat den Befehl zur vollständigen Mobilisierung erhalten. \Internationale Beobachter erwarten, dass die sowjetischen Streitkräfte jeden Moment die Grenze überschreiten werden."</v>
      </c>
      <c r="D1538" s="1" t="str">
        <f aca="false">IF(ISBLANK(A1538),"",C1538)</f>
        <v> news.11.d:0 "[SOV.GetNameDefCap] hat erhebliche Kräfte entlang seiner Grenze zu [ROM.GetNameDef] konzentriert, und heute stellte Moskau der rumänischen Regierung ein Ultimatum, in dem es die sofortige Übergabe von Bessarabien an Moskau forderte. Die Region gehörte einst zum Russischen Reich, was [SOV.GetNameDef] als ausreichende Rechtsgrundlage für seine Forderungen ansieht. Trotzig hat Bukarest beschlossen, alle sowjetischen Gebietsansprüche zurückzuweisen, und die rumänische Armee hat den Befehl zur vollständigen Mobilisierung erhalten. \Internationale Beobachter erwarten, dass die sowjetischen Streitkräfte jeden Moment die Grenze überschreiten werden."</v>
      </c>
    </row>
    <row r="1539" customFormat="false" ht="13.8" hidden="false" customHeight="false" outlineLevel="0" collapsed="false">
      <c r="A1539" s="1" t="s">
        <v>2858</v>
      </c>
      <c r="B1539" s="1" t="s">
        <v>2847</v>
      </c>
      <c r="C1539" s="1" t="str">
        <f aca="false">A1539 &amp;" " &amp;"""" &amp;B1539 &amp;""""</f>
        <v> news.11.a:0 "Das ist interessant."</v>
      </c>
      <c r="D1539" s="1" t="str">
        <f aca="false">IF(ISBLANK(A1539),"",C1539)</f>
        <v> news.11.a:0 "Das ist interessant."</v>
      </c>
    </row>
    <row r="1540" customFormat="false" ht="13.8" hidden="false" customHeight="false" outlineLevel="0" collapsed="false">
      <c r="A1540" s="1" t="s">
        <v>2859</v>
      </c>
      <c r="B1540" s="1" t="s">
        <v>2860</v>
      </c>
      <c r="C1540" s="1" t="str">
        <f aca="false">A1540 &amp;" " &amp;"""" &amp;B1540 &amp;""""</f>
        <v> news.11.b:0 "Sie haben einen schrecklichen Fehler gemacht."</v>
      </c>
      <c r="D1540" s="1" t="str">
        <f aca="false">IF(ISBLANK(A1540),"",C1540)</f>
        <v> news.11.b:0 "Sie haben einen schrecklichen Fehler gemacht."</v>
      </c>
    </row>
    <row r="1541" customFormat="false" ht="13.8" hidden="false" customHeight="false" outlineLevel="0" collapsed="false">
      <c r="A1541" s="1" t="s">
        <v>2861</v>
      </c>
      <c r="B1541" s="1" t="s">
        <v>2862</v>
      </c>
      <c r="C1541" s="1" t="str">
        <f aca="false">A1541 &amp;" " &amp;"""" &amp;B1541 &amp;""""</f>
        <v> news.11.c:0 "Bessarabien gehört uns!"</v>
      </c>
      <c r="D1541" s="1" t="str">
        <f aca="false">IF(ISBLANK(A1541),"",C1541)</f>
        <v> news.11.c:0 "Bessarabien gehört uns!"</v>
      </c>
    </row>
    <row r="1542" customFormat="false" ht="13.8" hidden="false" customHeight="false" outlineLevel="0" collapsed="false">
      <c r="A1542" s="1" t="s">
        <v>2863</v>
      </c>
      <c r="B1542" s="1" t="s">
        <v>2864</v>
      </c>
      <c r="C1542" s="1" t="str">
        <f aca="false">A1542 &amp;" " &amp;"""" &amp;B1542 &amp;""""</f>
        <v> news.11.e:0 "Lasst die Narren kämpfen."</v>
      </c>
      <c r="D1542" s="1" t="str">
        <f aca="false">IF(ISBLANK(A1542),"",C1542)</f>
        <v> news.11.e:0 "Lasst die Narren kämpfen."</v>
      </c>
    </row>
    <row r="1543" customFormat="false" ht="13.8" hidden="false" customHeight="false" outlineLevel="0" collapsed="false">
      <c r="A1543" s="1" t="s">
        <v>2865</v>
      </c>
      <c r="B1543" s="1" t="s">
        <v>2866</v>
      </c>
      <c r="C1543" s="1" t="str">
        <f aca="false">A1543 &amp;" " &amp;"""" &amp;B1543 &amp;""""</f>
        <v> news.12.t:0 "[FIN.GetNameDefCap] Weist sowjetische Forderungen zurück"</v>
      </c>
      <c r="D1543" s="1" t="str">
        <f aca="false">IF(ISBLANK(A1543),"",C1543)</f>
        <v> news.12.t:0 "[FIN.GetNameDefCap] Weist sowjetische Forderungen zurück"</v>
      </c>
    </row>
    <row r="1544" customFormat="false" ht="13.8" hidden="false" customHeight="false" outlineLevel="0" collapsed="false">
      <c r="A1544" s="1" t="s">
        <v>2867</v>
      </c>
      <c r="B1544" s="1" t="s">
        <v>2868</v>
      </c>
      <c r="C1544" s="1" t="str">
        <f aca="false">A1544 &amp;" " &amp;"""" &amp;B1544 &amp;""""</f>
        <v> news.12.d:0 "Sowjetische Diplomaten haben der Regierung von [FIN.GetNameDef] ein Ultimatum gestellt und Grenzanpassungen in der Region Karelien gefordert. \n\nTrotz einer erheblichen Aufstockung der sowjetischen Streitkräfte an der Grenze hat Helsinki diese Forderungen zurückgewiesen und erklärt, dass \"kein einziger Meter finnischen Bodens freiwillig an die russischen Aggressoren abgegeben wird.\" \Internationale Beobachter befürchten, dass eine sowjetische Invasion unmittelbar bevorstehen könnte."</v>
      </c>
      <c r="D1544" s="1" t="str">
        <f aca="false">IF(ISBLANK(A1544),"",C1544)</f>
        <v> news.12.d:0 "Sowjetische Diplomaten haben der Regierung von [FIN.GetNameDef] ein Ultimatum gestellt und Grenzanpassungen in der Region Karelien gefordert. \n\nTrotz einer erheblichen Aufstockung der sowjetischen Streitkräfte an der Grenze hat Helsinki diese Forderungen zurückgewiesen und erklärt, dass \"kein einziger Meter finnischen Bodens freiwillig an die russischen Aggressoren abgegeben wird.\" \Internationale Beobachter befürchten, dass eine sowjetische Invasion unmittelbar bevorstehen könnte."</v>
      </c>
    </row>
    <row r="1545" customFormat="false" ht="13.8" hidden="false" customHeight="false" outlineLevel="0" collapsed="false">
      <c r="A1545" s="1" t="s">
        <v>2869</v>
      </c>
      <c r="B1545" s="1" t="s">
        <v>2870</v>
      </c>
      <c r="C1545" s="1" t="str">
        <f aca="false">A1545 &amp;" " &amp;"""" &amp;B1545 &amp;""""</f>
        <v> news.12.a:0 "Das wird nicht gut ausgehen."</v>
      </c>
      <c r="D1545" s="1" t="str">
        <f aca="false">IF(ISBLANK(A1545),"",C1545)</f>
        <v> news.12.a:0 "Das wird nicht gut ausgehen."</v>
      </c>
    </row>
    <row r="1546" customFormat="false" ht="13.8" hidden="false" customHeight="false" outlineLevel="0" collapsed="false">
      <c r="A1546" s="1" t="s">
        <v>2871</v>
      </c>
      <c r="B1546" s="1" t="s">
        <v>2872</v>
      </c>
      <c r="C1546" s="1" t="str">
        <f aca="false">A1546 &amp;" " &amp;"""" &amp;B1546 &amp;""""</f>
        <v> news.12.b:0 "Sie hätten unsere Forderungen nicht ablehnen dürfen."</v>
      </c>
      <c r="D1546" s="1" t="str">
        <f aca="false">IF(ISBLANK(A1546),"",C1546)</f>
        <v> news.12.b:0 "Sie hätten unsere Forderungen nicht ablehnen dürfen."</v>
      </c>
    </row>
    <row r="1547" customFormat="false" ht="13.8" hidden="false" customHeight="false" outlineLevel="0" collapsed="false">
      <c r="A1547" s="1" t="s">
        <v>2873</v>
      </c>
      <c r="B1547" s="1" t="s">
        <v>2874</v>
      </c>
      <c r="C1547" s="1" t="str">
        <f aca="false">A1547 &amp;" " &amp;"""" &amp;B1547 &amp;""""</f>
        <v> news.12.c:0 "Wir müssen uns um unsere Verteidigung kümmern."</v>
      </c>
      <c r="D1547" s="1" t="str">
        <f aca="false">IF(ISBLANK(A1547),"",C1547)</f>
        <v> news.12.c:0 "Wir müssen uns um unsere Verteidigung kümmern."</v>
      </c>
    </row>
    <row r="1548" customFormat="false" ht="13.8" hidden="false" customHeight="false" outlineLevel="0" collapsed="false">
      <c r="A1548" s="1" t="s">
        <v>2875</v>
      </c>
      <c r="B1548" s="1" t="s">
        <v>2876</v>
      </c>
      <c r="C1548" s="1" t="str">
        <f aca="false">A1548 &amp;" " &amp;"""" &amp;B1548 &amp;""""</f>
        <v> news.12.e:0 "Warten wir ab, wie gut die Bolschewiken sich schlagen..."</v>
      </c>
      <c r="D1548" s="1" t="str">
        <f aca="false">IF(ISBLANK(A1548),"",C1548)</f>
        <v> news.12.e:0 "Warten wir ab, wie gut die Bolschewiken sich schlagen..."</v>
      </c>
    </row>
    <row r="1549" customFormat="false" ht="13.8" hidden="false" customHeight="false" outlineLevel="0" collapsed="false">
      <c r="A1549" s="1" t="s">
        <v>2877</v>
      </c>
      <c r="B1549" s="1" t="s">
        <v>2878</v>
      </c>
      <c r="C1549" s="1" t="str">
        <f aca="false">A1549 &amp;" " &amp;"""" &amp;B1549 &amp;""""</f>
        <v> news.12.f:0 "Sie werden ihren Fehler bald erkennen."</v>
      </c>
      <c r="D1549" s="1" t="str">
        <f aca="false">IF(ISBLANK(A1549),"",C1549)</f>
        <v> news.12.f:0 "Sie werden ihren Fehler bald erkennen."</v>
      </c>
    </row>
    <row r="1550" customFormat="false" ht="13.8" hidden="false" customHeight="false" outlineLevel="0" collapsed="false">
      <c r="A1550" s="1" t="s">
        <v>2879</v>
      </c>
      <c r="B1550" s="1" t="s">
        <v>2880</v>
      </c>
      <c r="C1550" s="1" t="str">
        <f aca="false">A1550 &amp;" " &amp;"""" &amp;B1550 &amp;""""</f>
        <v> news.13.t:0 "[FIN.GetNameDefCap] Akzeptiert sowjetische Forderungen"</v>
      </c>
      <c r="D1550" s="1" t="str">
        <f aca="false">IF(ISBLANK(A1550),"",C1550)</f>
        <v> news.13.t:0 "[FIN.GetNameDefCap] Akzeptiert sowjetische Forderungen"</v>
      </c>
    </row>
    <row r="1551" customFormat="false" ht="13.8" hidden="false" customHeight="false" outlineLevel="0" collapsed="false">
      <c r="A1551" s="1" t="s">
        <v>2881</v>
      </c>
      <c r="B1551" s="1" t="s">
        <v>2882</v>
      </c>
      <c r="C1551" s="1" t="str">
        <f aca="false">A1551 &amp;" " &amp;"""" &amp;B1551 &amp;""""</f>
        <v> news.13.d:0 "Nach langen Debatten hat die Regierung von [FIN.GetNameDef] beschlossen, die sowjetischen Forderungen nach Grenzausgleich in der Region Karelien zu akzeptieren. \n\n[SOV.GetNameDef] hat sich auf die Notwendigkeit berufen, eine Pufferzone zu schaffen, um die Sicherheit von Leningrad zu verbessern, das nur 30 Kilometer von der nun ehemaligen finnischen Grenze entfernt liegt. \Viele Beobachter hatten befürchtet, dass eine umfassende sowjetische Invasion Finnlands unmittelbar bevorsteht, doch diese diplomatische Lösung dürfte diese Befürchtungen ausräumen."</v>
      </c>
      <c r="D1551" s="1" t="str">
        <f aca="false">IF(ISBLANK(A1551),"",C1551)</f>
        <v> news.13.d:0 "Nach langen Debatten hat die Regierung von [FIN.GetNameDef] beschlossen, die sowjetischen Forderungen nach Grenzausgleich in der Region Karelien zu akzeptieren. \n\n[SOV.GetNameDef] hat sich auf die Notwendigkeit berufen, eine Pufferzone zu schaffen, um die Sicherheit von Leningrad zu verbessern, das nur 30 Kilometer von der nun ehemaligen finnischen Grenze entfernt liegt. \Viele Beobachter hatten befürchtet, dass eine umfassende sowjetische Invasion Finnlands unmittelbar bevorsteht, doch diese diplomatische Lösung dürfte diese Befürchtungen ausräumen."</v>
      </c>
    </row>
    <row r="1552" customFormat="false" ht="13.8" hidden="false" customHeight="false" outlineLevel="0" collapsed="false">
      <c r="A1552" s="1" t="s">
        <v>2883</v>
      </c>
      <c r="B1552" s="1" t="s">
        <v>2884</v>
      </c>
      <c r="C1552" s="1" t="str">
        <f aca="false">A1552 &amp;" " &amp;"""" &amp;B1552 &amp;""""</f>
        <v> news.13.a:0 "Frieden, aber zu welchem Preis?"</v>
      </c>
      <c r="D1552" s="1" t="str">
        <f aca="false">IF(ISBLANK(A1552),"",C1552)</f>
        <v> news.13.a:0 "Frieden, aber zu welchem Preis?"</v>
      </c>
    </row>
    <row r="1553" customFormat="false" ht="13.8" hidden="false" customHeight="false" outlineLevel="0" collapsed="false">
      <c r="A1553" s="1" t="s">
        <v>2885</v>
      </c>
      <c r="B1553" s="1" t="s">
        <v>2886</v>
      </c>
      <c r="C1553" s="1" t="str">
        <f aca="false">A1553 &amp;" " &amp;"""" &amp;B1553 &amp;""""</f>
        <v> news.13.b:0 "Jetzt können wir unsere Anstrengungen auf andere Bereiche konzentrieren."</v>
      </c>
      <c r="D1553" s="1" t="str">
        <f aca="false">IF(ISBLANK(A1553),"",C1553)</f>
        <v> news.13.b:0 "Jetzt können wir unsere Anstrengungen auf andere Bereiche konzentrieren."</v>
      </c>
    </row>
    <row r="1554" customFormat="false" ht="13.8" hidden="false" customHeight="false" outlineLevel="0" collapsed="false">
      <c r="A1554" s="1" t="s">
        <v>2887</v>
      </c>
      <c r="B1554" s="1" t="s">
        <v>2888</v>
      </c>
      <c r="C1554" s="1" t="str">
        <f aca="false">A1554 &amp;" " &amp;"""" &amp;B1554 &amp;""""</f>
        <v> news.13.c:0 "Wir haben unsere Unabhängigkeit gesichert."</v>
      </c>
      <c r="D1554" s="1" t="str">
        <f aca="false">IF(ISBLANK(A1554),"",C1554)</f>
        <v> news.13.c:0 "Wir haben unsere Unabhängigkeit gesichert."</v>
      </c>
    </row>
    <row r="1555" customFormat="false" ht="13.8" hidden="false" customHeight="false" outlineLevel="0" collapsed="false">
      <c r="A1555" s="1" t="s">
        <v>2889</v>
      </c>
      <c r="B1555" s="1" t="s">
        <v>2890</v>
      </c>
      <c r="C1555" s="1" t="str">
        <f aca="false">A1555 &amp;" " &amp;"""" &amp;B1555 &amp;""""</f>
        <v> news.13.e:0 "Das ist schade. Das hätte die Bolschewiken auf Trab gehalten."</v>
      </c>
      <c r="D1555" s="1" t="str">
        <f aca="false">IF(ISBLANK(A1555),"",C1555)</f>
        <v> news.13.e:0 "Das ist schade. Das hätte die Bolschewiken auf Trab gehalten."</v>
      </c>
    </row>
    <row r="1556" customFormat="false" ht="13.8" hidden="false" customHeight="false" outlineLevel="0" collapsed="false">
      <c r="A1556" s="1" t="s">
        <v>2891</v>
      </c>
      <c r="B1556" s="1" t="s">
        <v>2892</v>
      </c>
      <c r="C1556" s="1" t="str">
        <f aca="false">A1556 &amp;" " &amp;"""" &amp;B1556 &amp;""""</f>
        <v> news.13.f:0 "Unsere Kameraden zeigen ihre Stärke!"</v>
      </c>
      <c r="D1556" s="1" t="str">
        <f aca="false">IF(ISBLANK(A1556),"",C1556)</f>
        <v> news.13.f:0 "Unsere Kameraden zeigen ihre Stärke!"</v>
      </c>
    </row>
    <row r="1557" customFormat="false" ht="13.8" hidden="false" customHeight="false" outlineLevel="0" collapsed="false">
      <c r="A1557" s="1" t="s">
        <v>2893</v>
      </c>
      <c r="B1557" s="1" t="s">
        <v>2894</v>
      </c>
      <c r="C1557" s="1" t="str">
        <f aca="false">A1557 &amp;" " &amp;"""" &amp;B1557 &amp;""""</f>
        <v> news.14.t:0 "[SOV.GetNameDefCap] Annexionen [TAN.GetNameDef]"</v>
      </c>
      <c r="D1557" s="1" t="str">
        <f aca="false">IF(ISBLANK(A1557),"",C1557)</f>
        <v> news.14.t:0 "[SOV.GetNameDefCap] Annexionen [TAN.GetNameDef]"</v>
      </c>
    </row>
    <row r="1558" customFormat="false" ht="13.8" hidden="false" customHeight="false" outlineLevel="0" collapsed="false">
      <c r="A1558" s="1" t="s">
        <v>2895</v>
      </c>
      <c r="B1558" s="1" t="s">
        <v>2896</v>
      </c>
      <c r="C1558" s="1" t="str">
        <f aca="false">A1558 &amp;" " &amp;"""" &amp;B1558 &amp;""""</f>
        <v> news.14.d:0 "In einer Presseerklärung gab Moskau heute die formelle Annexion von [TAN.GetNameDef] bekannt. \n\n Der Oberste Sowjet hat einem Antrag des tuwinischen Parlaments auf Mitgliedschaft in der UdSSR zugestimmt. \n\nDie kleine tuwinische Volksrepublik, die bisher nur von der Sowjetunion und der Mongolei offiziell anerkannt worden war, wird als autonome Oblast organisiert sein."</v>
      </c>
      <c r="D1558" s="1" t="str">
        <f aca="false">IF(ISBLANK(A1558),"",C1558)</f>
        <v> news.14.d:0 "In einer Presseerklärung gab Moskau heute die formelle Annexion von [TAN.GetNameDef] bekannt. \n\n Der Oberste Sowjet hat einem Antrag des tuwinischen Parlaments auf Mitgliedschaft in der UdSSR zugestimmt. \n\nDie kleine tuwinische Volksrepublik, die bisher nur von der Sowjetunion und der Mongolei offiziell anerkannt worden war, wird als autonome Oblast organisiert sein."</v>
      </c>
    </row>
    <row r="1559" customFormat="false" ht="13.8" hidden="false" customHeight="false" outlineLevel="0" collapsed="false">
      <c r="A1559" s="1" t="s">
        <v>2897</v>
      </c>
      <c r="B1559" s="1" t="s">
        <v>2898</v>
      </c>
      <c r="C1559" s="1" t="str">
        <f aca="false">A1559 &amp;" " &amp;"""" &amp;B1559 &amp;""""</f>
        <v> news.14.a:0 "Tannu was?"</v>
      </c>
      <c r="D1559" s="1" t="str">
        <f aca="false">IF(ISBLANK(A1559),"",C1559)</f>
        <v> news.14.a:0 "Tannu was?"</v>
      </c>
    </row>
    <row r="1560" customFormat="false" ht="13.8" hidden="false" customHeight="false" outlineLevel="0" collapsed="false">
      <c r="A1560" s="1" t="s">
        <v>2899</v>
      </c>
      <c r="B1560" s="1" t="s">
        <v>2900</v>
      </c>
      <c r="C1560" s="1" t="str">
        <f aca="false">A1560 &amp;" " &amp;"""" &amp;B1560 &amp;""""</f>
        <v> news.14.b:0 "Sie werden besser dran sein."</v>
      </c>
      <c r="D1560" s="1" t="str">
        <f aca="false">IF(ISBLANK(A1560),"",C1560)</f>
        <v> news.14.b:0 "Sie werden besser dran sein."</v>
      </c>
    </row>
    <row r="1561" customFormat="false" ht="13.8" hidden="false" customHeight="false" outlineLevel="0" collapsed="false">
      <c r="A1561" s="1" t="s">
        <v>2901</v>
      </c>
      <c r="B1561" s="1" t="s">
        <v>2264</v>
      </c>
      <c r="C1561" s="1" t="str">
        <f aca="false">A1561 &amp;" " &amp;"""" &amp;B1561 &amp;""""</f>
        <v> news.15.t:0 "Zweiter Wiener Schiedsspruch"</v>
      </c>
      <c r="D1561" s="1" t="str">
        <f aca="false">IF(ISBLANK(A1561),"",C1561)</f>
        <v> news.15.t:0 "Zweiter Wiener Schiedsspruch"</v>
      </c>
    </row>
    <row r="1562" customFormat="false" ht="13.8" hidden="false" customHeight="false" outlineLevel="0" collapsed="false">
      <c r="A1562" s="1" t="s">
        <v>2902</v>
      </c>
      <c r="B1562" s="1" t="s">
        <v>2903</v>
      </c>
      <c r="C1562" s="1" t="str">
        <f aca="false">A1562 &amp;" " &amp;"""" &amp;B1562 &amp;""""</f>
        <v> news.15.d:0 "Nach einem deutschen Schiedsverfahren wurde in Wien ein Vertrag unterzeichnet, der Nordsiebenbürgen wieder unter ungarische Herrschaft stellt.\n\nDas Gebiet war nach dem Ersten Weltkrieg an [ROM.GetNameDef] vergeben worden, was zu einem erbitterten Streit führte. \n\nIst dies die erste von vielen Grenzbereinigungen, nachdem sich in Europa eine neue Ordnung etabliert zu haben scheint?"</v>
      </c>
      <c r="D1562" s="1" t="str">
        <f aca="false">IF(ISBLANK(A1562),"",C1562)</f>
        <v> news.15.d:0 "Nach einem deutschen Schiedsverfahren wurde in Wien ein Vertrag unterzeichnet, der Nordsiebenbürgen wieder unter ungarische Herrschaft stellt.\n\nDas Gebiet war nach dem Ersten Weltkrieg an [ROM.GetNameDef] vergeben worden, was zu einem erbitterten Streit führte. \n\nIst dies die erste von vielen Grenzbereinigungen, nachdem sich in Europa eine neue Ordnung etabliert zu haben scheint?"</v>
      </c>
    </row>
    <row r="1563" customFormat="false" ht="13.8" hidden="false" customHeight="false" outlineLevel="0" collapsed="false">
      <c r="A1563" s="1" t="s">
        <v>2904</v>
      </c>
      <c r="B1563" s="1" t="s">
        <v>2905</v>
      </c>
      <c r="C1563" s="1" t="str">
        <f aca="false">A1563 &amp;" " &amp;"""" &amp;B1563 &amp;""""</f>
        <v> news.15.a:0 "Wir werden sehen, wie lange dies andauern wird."</v>
      </c>
      <c r="D1563" s="1" t="str">
        <f aca="false">IF(ISBLANK(A1563),"",C1563)</f>
        <v> news.15.a:0 "Wir werden sehen, wie lange dies andauern wird."</v>
      </c>
    </row>
    <row r="1564" customFormat="false" ht="13.8" hidden="false" customHeight="false" outlineLevel="0" collapsed="false">
      <c r="A1564" s="1" t="s">
        <v>2906</v>
      </c>
      <c r="B1564" s="1" t="s">
        <v>2907</v>
      </c>
      <c r="C1564" s="1" t="str">
        <f aca="false">A1564 &amp;" " &amp;"""" &amp;B1564 &amp;""""</f>
        <v> news.15.b:0 "Die Karte Europas wird neu gezeichnet werden."</v>
      </c>
      <c r="D1564" s="1" t="str">
        <f aca="false">IF(ISBLANK(A1564),"",C1564)</f>
        <v> news.15.b:0 "Die Karte Europas wird neu gezeichnet werden."</v>
      </c>
    </row>
    <row r="1565" customFormat="false" ht="13.8" hidden="false" customHeight="false" outlineLevel="0" collapsed="false">
      <c r="A1565" s="1" t="s">
        <v>2908</v>
      </c>
      <c r="B1565" s="1" t="s">
        <v>2909</v>
      </c>
      <c r="C1565" s="1" t="str">
        <f aca="false">A1565 &amp;" " &amp;"""" &amp;B1565 &amp;""""</f>
        <v> news.15.c:0 "Hoffentlich werden diese Korrekturen eines Tages zu unseren Gunsten ausfallen."</v>
      </c>
      <c r="D1565" s="1" t="str">
        <f aca="false">IF(ISBLANK(A1565),"",C1565)</f>
        <v> news.15.c:0 "Hoffentlich werden diese Korrekturen eines Tages zu unseren Gunsten ausfallen."</v>
      </c>
    </row>
    <row r="1566" customFormat="false" ht="13.8" hidden="false" customHeight="false" outlineLevel="0" collapsed="false">
      <c r="A1566" s="1" t="s">
        <v>2910</v>
      </c>
      <c r="B1566" s="1" t="s">
        <v>2911</v>
      </c>
      <c r="C1566" s="1" t="str">
        <f aca="false">A1566 &amp;" " &amp;"""" &amp;B1566 &amp;""""</f>
        <v> news.15.e:0 "Hört, hört!"</v>
      </c>
      <c r="D1566" s="1" t="str">
        <f aca="false">IF(ISBLANK(A1566),"",C1566)</f>
        <v> news.15.e:0 "Hört, hört!"</v>
      </c>
    </row>
    <row r="1567" customFormat="false" ht="13.8" hidden="false" customHeight="false" outlineLevel="0" collapsed="false">
      <c r="A1567" s="1" t="s">
        <v>2912</v>
      </c>
      <c r="B1567" s="1" t="s">
        <v>2913</v>
      </c>
      <c r="C1567" s="1" t="str">
        <f aca="false">A1567 &amp;" " &amp;"""" &amp;B1567 &amp;""""</f>
        <v> news.16.d:0 "Nach einem deutschen Schiedsverfahren wurde in Wien ein Vertrag unterzeichnet, der ganz Siebenbürgen wieder unter ungarische Herrschaft stellt. \n\nDas Gebiet war zuvor nach Abschluss des Ersten Weltkriegs an [ROM.GetNameDef] vergeben worden, was zu einem erbitterten Streit führte. \n\nIst dies die erste von vielen Grenzbereinigungen, die jetzt, da in Europa eine neue Ordnung entstanden zu sein scheint, vorgenommen werden?"</v>
      </c>
      <c r="D1567" s="1" t="str">
        <f aca="false">IF(ISBLANK(A1567),"",C1567)</f>
        <v> news.16.d:0 "Nach einem deutschen Schiedsverfahren wurde in Wien ein Vertrag unterzeichnet, der ganz Siebenbürgen wieder unter ungarische Herrschaft stellt. \n\nDas Gebiet war zuvor nach Abschluss des Ersten Weltkriegs an [ROM.GetNameDef] vergeben worden, was zu einem erbitterten Streit führte. \n\nIst dies die erste von vielen Grenzbereinigungen, die jetzt, da in Europa eine neue Ordnung entstanden zu sein scheint, vorgenommen werden?"</v>
      </c>
    </row>
    <row r="1568" customFormat="false" ht="13.8" hidden="false" customHeight="false" outlineLevel="0" collapsed="false">
      <c r="A1568" s="1" t="s">
        <v>2914</v>
      </c>
      <c r="B1568" s="1" t="s">
        <v>2915</v>
      </c>
      <c r="C1568" s="1" t="str">
        <f aca="false">A1568 &amp;" " &amp;"""" &amp;B1568 &amp;""""</f>
        <v> news.17.t:0 "Rumänien lehnt deutsches Schiedsgerichtsverfahren ab"</v>
      </c>
      <c r="D1568" s="1" t="str">
        <f aca="false">IF(ISBLANK(A1568),"",C1568)</f>
        <v> news.17.t:0 "Rumänien lehnt deutsches Schiedsgerichtsverfahren ab"</v>
      </c>
    </row>
    <row r="1569" customFormat="false" ht="13.8" hidden="false" customHeight="false" outlineLevel="0" collapsed="false">
      <c r="A1569" s="1" t="s">
        <v>2916</v>
      </c>
      <c r="B1569" s="1" t="s">
        <v>2917</v>
      </c>
      <c r="C1569" s="1" t="str">
        <f aca="false">A1569 &amp;" " &amp;"""" &amp;B1569 &amp;""""</f>
        <v> news.17.d:0 "Die Verhandlungen zwischen [HUN.GetNameDef] und [ROM.GetNameDef] über einen Territorialstreit sind in Wien gescheitert. \Als [GER.GetNameDef] als Vermittler auftrat, lehnte [ROM.GetNameDef] die Entscheidung ab, Nordsiebenbürgen an [HUN.GetNameDef] zurückzugeben. Die rumänische Regierung beorderte ihre Delegation daraufhin zurück nach Bukarest. \Es hat den Anschein, dass [GER.GetNameDef] noch nicht den diplomatischen Einfluss hat, den es zu haben glaubte."</v>
      </c>
      <c r="D1569" s="1" t="str">
        <f aca="false">IF(ISBLANK(A1569),"",C1569)</f>
        <v> news.17.d:0 "Die Verhandlungen zwischen [HUN.GetNameDef] und [ROM.GetNameDef] über einen Territorialstreit sind in Wien gescheitert. \Als [GER.GetNameDef] als Vermittler auftrat, lehnte [ROM.GetNameDef] die Entscheidung ab, Nordsiebenbürgen an [HUN.GetNameDef] zurückzugeben. Die rumänische Regierung beorderte ihre Delegation daraufhin zurück nach Bukarest. \Es hat den Anschein, dass [GER.GetNameDef] noch nicht den diplomatischen Einfluss hat, den es zu haben glaubte."</v>
      </c>
    </row>
    <row r="1570" customFormat="false" ht="13.8" hidden="false" customHeight="false" outlineLevel="0" collapsed="false">
      <c r="A1570" s="1" t="s">
        <v>2918</v>
      </c>
      <c r="B1570" s="1" t="s">
        <v>2919</v>
      </c>
      <c r="C1570" s="1" t="str">
        <f aca="false">A1570 &amp;" " &amp;"""" &amp;B1570 &amp;""""</f>
        <v> news.17.a:0 "Interessant..."</v>
      </c>
      <c r="D1570" s="1" t="str">
        <f aca="false">IF(ISBLANK(A1570),"",C1570)</f>
        <v> news.17.a:0 "Interessant..."</v>
      </c>
    </row>
    <row r="1571" customFormat="false" ht="13.8" hidden="false" customHeight="false" outlineLevel="0" collapsed="false">
      <c r="A1571" s="1" t="s">
        <v>2920</v>
      </c>
      <c r="B1571" s="1" t="s">
        <v>2921</v>
      </c>
      <c r="C1571" s="1" t="str">
        <f aca="false">A1571 &amp;" " &amp;"""" &amp;B1571 &amp;""""</f>
        <v> news.17.b:0 "Die Rumänen haben uns in Verlegenheit gebracht..."</v>
      </c>
      <c r="D1571" s="1" t="str">
        <f aca="false">IF(ISBLANK(A1571),"",C1571)</f>
        <v> news.17.b:0 "Die Rumänen haben uns in Verlegenheit gebracht..."</v>
      </c>
    </row>
    <row r="1572" customFormat="false" ht="13.8" hidden="false" customHeight="false" outlineLevel="0" collapsed="false">
      <c r="A1572" s="1" t="s">
        <v>2922</v>
      </c>
      <c r="B1572" s="1" t="s">
        <v>2923</v>
      </c>
      <c r="C1572" s="1" t="str">
        <f aca="false">A1572 &amp;" " &amp;"""" &amp;B1572 &amp;""""</f>
        <v> news.17.c:0 "Transsilvanien gehört uns!"</v>
      </c>
      <c r="D1572" s="1" t="str">
        <f aca="false">IF(ISBLANK(A1572),"",C1572)</f>
        <v> news.17.c:0 "Transsilvanien gehört uns!"</v>
      </c>
    </row>
    <row r="1573" customFormat="false" ht="13.8" hidden="false" customHeight="false" outlineLevel="0" collapsed="false">
      <c r="A1573" s="1" t="s">
        <v>2924</v>
      </c>
      <c r="B1573" s="1" t="s">
        <v>2925</v>
      </c>
      <c r="C1573" s="1" t="str">
        <f aca="false">A1573 &amp;" " &amp;"""" &amp;B1573 &amp;""""</f>
        <v> news.17.e:0 "Die Sache ist noch nicht ausgestanden."</v>
      </c>
      <c r="D1573" s="1" t="str">
        <f aca="false">IF(ISBLANK(A1573),"",C1573)</f>
        <v> news.17.e:0 "Die Sache ist noch nicht ausgestanden."</v>
      </c>
    </row>
    <row r="1574" customFormat="false" ht="13.8" hidden="false" customHeight="false" outlineLevel="0" collapsed="false">
      <c r="A1574" s="1" t="s">
        <v>2926</v>
      </c>
      <c r="B1574" s="1" t="s">
        <v>2927</v>
      </c>
      <c r="C1574" s="1" t="str">
        <f aca="false">A1574 &amp;" " &amp;"""" &amp;B1574 &amp;""""</f>
        <v> news.18.d:0 "Die Verhandlungen zwischen [HUN.GetNameDef] und [ROM.GetNameDef] über einen Territorialstreit sind in Wien gescheitert. \Als [GER.GetNameDef] als Schlichter auftrat und beschloss, Nordsiebenbürgen an [HUN.GetNameDef] zurückzugeben, lehnte [ROM.GetNameDef] diese Entscheidung ab. Die rumänische Regierung beorderte ihre Delegation daraufhin zurück nach Bukarest. \Es hat den Anschein, dass [GER.GetNameDef] noch nicht über den diplomatischen Einfluss verfügt, den es zu haben glaubte."</v>
      </c>
      <c r="D1574" s="1" t="str">
        <f aca="false">IF(ISBLANK(A1574),"",C1574)</f>
        <v> news.18.d:0 "Die Verhandlungen zwischen [HUN.GetNameDef] und [ROM.GetNameDef] über einen Territorialstreit sind in Wien gescheitert. \Als [GER.GetNameDef] als Schlichter auftrat und beschloss, Nordsiebenbürgen an [HUN.GetNameDef] zurückzugeben, lehnte [ROM.GetNameDef] diese Entscheidung ab. Die rumänische Regierung beorderte ihre Delegation daraufhin zurück nach Bukarest. \Es hat den Anschein, dass [GER.GetNameDef] noch nicht über den diplomatischen Einfluss verfügt, den es zu haben glaubte."</v>
      </c>
    </row>
    <row r="1575" customFormat="false" ht="13.8" hidden="false" customHeight="false" outlineLevel="0" collapsed="false">
      <c r="A1575" s="1" t="s">
        <v>2928</v>
      </c>
      <c r="B1575" s="1" t="s">
        <v>2929</v>
      </c>
      <c r="C1575" s="1" t="str">
        <f aca="false">A1575 &amp;" " &amp;"""" &amp;B1575 &amp;""""</f>
        <v> news.19.t:0 "[GER.GetNameDefCap] beansprucht Memel"</v>
      </c>
      <c r="D1575" s="1" t="str">
        <f aca="false">IF(ISBLANK(A1575),"",C1575)</f>
        <v> news.19.t:0 "[GER.GetNameDefCap] beansprucht Memel"</v>
      </c>
    </row>
    <row r="1576" customFormat="false" ht="13.8" hidden="false" customHeight="false" outlineLevel="0" collapsed="false">
      <c r="A1576" s="1" t="s">
        <v>2930</v>
      </c>
      <c r="B1576" s="1" t="s">
        <v>2931</v>
      </c>
      <c r="C1576" s="1" t="str">
        <f aca="false">A1576 &amp;" " &amp;"""" &amp;B1576 &amp;""""</f>
        <v> news.19.d:0 "Angesichts der angriffsbereiten deutschen Streitkräfte an ihrer Grenze hat [LIT.GetNameDef] einem [GER.GetAdjective]-Ultimatum nachgegeben, in dem die Abtretung des alten preußischen Territoriums Memel gefordert wird.\n\nDieses Territorium war durch den Versailler Vertrag an [LIT.GetNameDef] übergegangen, wurde aber jetzt wieder in die Region Ostpreußen eingegliedert. \n\nHaben wir das Ausmaß der deutschen territorialen Ambitionen in Europa schon erreicht? Experten sind skeptisch..."</v>
      </c>
      <c r="D1576" s="1" t="str">
        <f aca="false">IF(ISBLANK(A1576),"",C1576)</f>
        <v> news.19.d:0 "Angesichts der angriffsbereiten deutschen Streitkräfte an ihrer Grenze hat [LIT.GetNameDef] einem [GER.GetAdjective]-Ultimatum nachgegeben, in dem die Abtretung des alten preußischen Territoriums Memel gefordert wird.\n\nDieses Territorium war durch den Versailler Vertrag an [LIT.GetNameDef] übergegangen, wurde aber jetzt wieder in die Region Ostpreußen eingegliedert. \n\nHaben wir das Ausmaß der deutschen territorialen Ambitionen in Europa schon erreicht? Experten sind skeptisch..."</v>
      </c>
    </row>
    <row r="1577" customFormat="false" ht="13.8" hidden="false" customHeight="false" outlineLevel="0" collapsed="false">
      <c r="A1577" s="1" t="s">
        <v>2932</v>
      </c>
      <c r="B1577" s="1" t="s">
        <v>2933</v>
      </c>
      <c r="C1577" s="1" t="str">
        <f aca="false">A1577 &amp;" " &amp;"""" &amp;B1577 &amp;""""</f>
        <v> news.19.a:0 "Ein weiterer Stapel Karten, der überflüssig geworden ist."</v>
      </c>
      <c r="D1577" s="1" t="str">
        <f aca="false">IF(ISBLANK(A1577),"",C1577)</f>
        <v> news.19.a:0 "Ein weiterer Stapel Karten, der überflüssig geworden ist."</v>
      </c>
    </row>
    <row r="1578" customFormat="false" ht="13.8" hidden="false" customHeight="false" outlineLevel="0" collapsed="false">
      <c r="A1578" s="1" t="s">
        <v>2934</v>
      </c>
      <c r="B1578" s="1" t="s">
        <v>2935</v>
      </c>
      <c r="C1578" s="1" t="str">
        <f aca="false">A1578 &amp;" " &amp;"""" &amp;B1578 &amp;""""</f>
        <v> news.19.b:0 "Die Deutschen müssen überall geeint sein."</v>
      </c>
      <c r="D1578" s="1" t="str">
        <f aca="false">IF(ISBLANK(A1578),"",C1578)</f>
        <v> news.19.b:0 "Die Deutschen müssen überall geeint sein."</v>
      </c>
    </row>
    <row r="1579" customFormat="false" ht="13.8" hidden="false" customHeight="false" outlineLevel="0" collapsed="false">
      <c r="A1579" s="1" t="s">
        <v>2936</v>
      </c>
      <c r="B1579" s="1" t="s">
        <v>2937</v>
      </c>
      <c r="C1579" s="1" t="str">
        <f aca="false">A1579 &amp;" " &amp;"""" &amp;B1579 &amp;""""</f>
        <v> news.19.c:0 "Wenn wir nur die Mittel hätten, uns zu wehren..."</v>
      </c>
      <c r="D1579" s="1" t="str">
        <f aca="false">IF(ISBLANK(A1579),"",C1579)</f>
        <v> news.19.c:0 "Wenn wir nur die Mittel hätten, uns zu wehren..."</v>
      </c>
    </row>
    <row r="1580" customFormat="false" ht="13.8" hidden="false" customHeight="false" outlineLevel="0" collapsed="false">
      <c r="A1580" s="1" t="s">
        <v>2938</v>
      </c>
      <c r="B1580" s="1" t="s">
        <v>2939</v>
      </c>
      <c r="C1580" s="1" t="str">
        <f aca="false">A1580 &amp;" " &amp;"""" &amp;B1580 &amp;""""</f>
        <v> news.19.e:0 "Es ist richtig, dass sie sich ihren Vorgesetzten beugen."</v>
      </c>
      <c r="D1580" s="1" t="str">
        <f aca="false">IF(ISBLANK(A1580),"",C1580)</f>
        <v> news.19.e:0 "Es ist richtig, dass sie sich ihren Vorgesetzten beugen."</v>
      </c>
    </row>
    <row r="1581" customFormat="false" ht="13.8" hidden="false" customHeight="false" outlineLevel="0" collapsed="false">
      <c r="A1581" s="1" t="s">
        <v>2940</v>
      </c>
      <c r="B1581" s="1" t="s">
        <v>2941</v>
      </c>
      <c r="C1581" s="1" t="str">
        <f aca="false">A1581 &amp;" " &amp;"""" &amp;B1581 &amp;""""</f>
        <v> news.20.t:0 "[LIT.GetNameDefCap] Weist deutsche Forderungen zurück"</v>
      </c>
      <c r="D1581" s="1" t="str">
        <f aca="false">IF(ISBLANK(A1581),"",C1581)</f>
        <v> news.20.t:0 "[LIT.GetNameDefCap] Weist deutsche Forderungen zurück"</v>
      </c>
    </row>
    <row r="1582" customFormat="false" ht="13.8" hidden="false" customHeight="false" outlineLevel="0" collapsed="false">
      <c r="A1582" s="1" t="s">
        <v>2942</v>
      </c>
      <c r="B1582" s="1" t="s">
        <v>2943</v>
      </c>
      <c r="C1582" s="1" t="str">
        <f aca="false">A1582 &amp;" " &amp;"""" &amp;B1582 &amp;""""</f>
        <v> news.20.d:0 "Obwohl die deutschen Streitkräfte an der Grenze stehen, hat [LIT.GetNameDef] ein von Berlin gestelltes Ultimatum für die Rückgabe des Memelgebiets abgelehnt. \n\nMemel gehörte einst zu Ostpreußen, wurde aber nach dem Versailler Vertrag von [LIT.GetNameDef] annektiert. Es war die Integrität des Vertrages, die [LIT.GetLeader] als notwendig erachtete zu schützen, als die [LIT.GetAdjective]-Regierung ihre Ablehnung bekannt gab.\n\nInternationale Beobachter erwarten nun, dass Deutschland versuchen könnte, das Gebiet mit Gewalt zu erobern..."</v>
      </c>
      <c r="D1582" s="1" t="str">
        <f aca="false">IF(ISBLANK(A1582),"",C1582)</f>
        <v> news.20.d:0 "Obwohl die deutschen Streitkräfte an der Grenze stehen, hat [LIT.GetNameDef] ein von Berlin gestelltes Ultimatum für die Rückgabe des Memelgebiets abgelehnt. \n\nMemel gehörte einst zu Ostpreußen, wurde aber nach dem Versailler Vertrag von [LIT.GetNameDef] annektiert. Es war die Integrität des Vertrages, die [LIT.GetLeader] als notwendig erachtete zu schützen, als die [LIT.GetAdjective]-Regierung ihre Ablehnung bekannt gab.\n\nInternationale Beobachter erwarten nun, dass Deutschland versuchen könnte, das Gebiet mit Gewalt zu erobern..."</v>
      </c>
    </row>
    <row r="1583" customFormat="false" ht="13.8" hidden="false" customHeight="false" outlineLevel="0" collapsed="false">
      <c r="A1583" s="1" t="s">
        <v>2944</v>
      </c>
      <c r="B1583" s="1" t="s">
        <v>2945</v>
      </c>
      <c r="C1583" s="1" t="str">
        <f aca="false">A1583 &amp;" " &amp;"""" &amp;B1583 &amp;""""</f>
        <v> news.20.a:0 "Sehr mutig."</v>
      </c>
      <c r="D1583" s="1" t="str">
        <f aca="false">IF(ISBLANK(A1583),"",C1583)</f>
        <v> news.20.a:0 "Sehr mutig."</v>
      </c>
    </row>
    <row r="1584" customFormat="false" ht="13.8" hidden="false" customHeight="false" outlineLevel="0" collapsed="false">
      <c r="A1584" s="1" t="s">
        <v>2946</v>
      </c>
      <c r="B1584" s="1" t="s">
        <v>2947</v>
      </c>
      <c r="C1584" s="1" t="str">
        <f aca="false">A1584 &amp;" " &amp;"""" &amp;B1584 &amp;""""</f>
        <v> news.20.b:0 "Sie haben ihr Todesurteil unterschrieben."</v>
      </c>
      <c r="D1584" s="1" t="str">
        <f aca="false">IF(ISBLANK(A1584),"",C1584)</f>
        <v> news.20.b:0 "Sie haben ihr Todesurteil unterschrieben."</v>
      </c>
    </row>
    <row r="1585" customFormat="false" ht="13.8" hidden="false" customHeight="false" outlineLevel="0" collapsed="false">
      <c r="A1585" s="1" t="s">
        <v>2948</v>
      </c>
      <c r="B1585" s="1" t="s">
        <v>2949</v>
      </c>
      <c r="C1585" s="1" t="str">
        <f aca="false">A1585 &amp;" " &amp;"""" &amp;B1585 &amp;""""</f>
        <v> news.20.c:0 "Hier muss der Schlussstrich gezogen werden!"</v>
      </c>
      <c r="D1585" s="1" t="str">
        <f aca="false">IF(ISBLANK(A1585),"",C1585)</f>
        <v> news.20.c:0 "Hier muss der Schlussstrich gezogen werden!"</v>
      </c>
    </row>
    <row r="1586" customFormat="false" ht="13.8" hidden="false" customHeight="false" outlineLevel="0" collapsed="false">
      <c r="A1586" s="1" t="s">
        <v>2950</v>
      </c>
      <c r="B1586" s="1" t="s">
        <v>2280</v>
      </c>
      <c r="C1586" s="1" t="str">
        <f aca="false">A1586 &amp;" " &amp;"""" &amp;B1586 &amp;""""</f>
        <v> news.21.t:0 "Vertrag von Craiova"</v>
      </c>
      <c r="D1586" s="1" t="str">
        <f aca="false">IF(ISBLANK(A1586),"",C1586)</f>
        <v> news.21.t:0 "Vertrag von Craiova"</v>
      </c>
    </row>
    <row r="1587" customFormat="false" ht="13.8" hidden="false" customHeight="false" outlineLevel="0" collapsed="false">
      <c r="A1587" s="1" t="s">
        <v>2951</v>
      </c>
      <c r="B1587" s="1" t="s">
        <v>2952</v>
      </c>
      <c r="C1587" s="1" t="str">
        <f aca="false">A1587 &amp;" " &amp;"""" &amp;B1587 &amp;""""</f>
        <v> news.21.d:0 "[ROM.GetNameDef] wurden weitere Zugeständnisse abverlangt, wobei [BUL.GetNameDef] die südliche Dobrudscha zurückerobert hat. \Das Gebiet wurde 1913 nach dem Zweiten Balkankrieg von Rumänien annektiert und wird immer noch hauptsächlich von ethnischen Bulgaren und Türken bewohnt.\n\nUngeachtet der Gründe steht [ROM.GetNameDef] nun deutlich geschwächt da."</v>
      </c>
      <c r="D1587" s="1" t="str">
        <f aca="false">IF(ISBLANK(A1587),"",C1587)</f>
        <v> news.21.d:0 "[ROM.GetNameDef] wurden weitere Zugeständnisse abverlangt, wobei [BUL.GetNameDef] die südliche Dobrudscha zurückerobert hat. \Das Gebiet wurde 1913 nach dem Zweiten Balkankrieg von Rumänien annektiert und wird immer noch hauptsächlich von ethnischen Bulgaren und Türken bewohnt.\n\nUngeachtet der Gründe steht [ROM.GetNameDef] nun deutlich geschwächt da."</v>
      </c>
    </row>
    <row r="1588" customFormat="false" ht="13.8" hidden="false" customHeight="false" outlineLevel="0" collapsed="false">
      <c r="A1588" s="1" t="s">
        <v>2953</v>
      </c>
      <c r="B1588" s="1" t="s">
        <v>2954</v>
      </c>
      <c r="C1588" s="1" t="str">
        <f aca="false">A1588 &amp;" " &amp;"""" &amp;B1588 &amp;""""</f>
        <v> news.21.a:0 "Das ist nicht weiter schlimm."</v>
      </c>
      <c r="D1588" s="1" t="str">
        <f aca="false">IF(ISBLANK(A1588),"",C1588)</f>
        <v> news.21.a:0 "Das ist nicht weiter schlimm."</v>
      </c>
    </row>
    <row r="1589" customFormat="false" ht="13.8" hidden="false" customHeight="false" outlineLevel="0" collapsed="false">
      <c r="A1589" s="1" t="s">
        <v>2955</v>
      </c>
      <c r="B1589" s="1" t="s">
        <v>2956</v>
      </c>
      <c r="C1589" s="1" t="str">
        <f aca="false">A1589 &amp;" " &amp;"""" &amp;B1589 &amp;""""</f>
        <v> news.21.b:0 "Dies ist ein großer Sieg."</v>
      </c>
      <c r="D1589" s="1" t="str">
        <f aca="false">IF(ISBLANK(A1589),"",C1589)</f>
        <v> news.21.b:0 "Dies ist ein großer Sieg."</v>
      </c>
    </row>
    <row r="1590" customFormat="false" ht="13.8" hidden="false" customHeight="false" outlineLevel="0" collapsed="false">
      <c r="A1590" s="1" t="s">
        <v>2957</v>
      </c>
      <c r="B1590" s="1" t="s">
        <v>2958</v>
      </c>
      <c r="C1590" s="1" t="str">
        <f aca="false">A1590 &amp;" " &amp;"""" &amp;B1590 &amp;""""</f>
        <v> news.21.c:0 "Das Land war ohnehin wertlos."</v>
      </c>
      <c r="D1590" s="1" t="str">
        <f aca="false">IF(ISBLANK(A1590),"",C1590)</f>
        <v> news.21.c:0 "Das Land war ohnehin wertlos."</v>
      </c>
    </row>
    <row r="1591" customFormat="false" ht="13.8" hidden="false" customHeight="false" outlineLevel="0" collapsed="false">
      <c r="A1591" s="1" t="s">
        <v>2959</v>
      </c>
      <c r="B1591" s="1" t="s">
        <v>2960</v>
      </c>
      <c r="C1591" s="1" t="str">
        <f aca="false">A1591 &amp;" " &amp;"""" &amp;B1591 &amp;""""</f>
        <v> news.22.t:0 "Zog unterwirft sich Italien"</v>
      </c>
      <c r="D1591" s="1" t="str">
        <f aca="false">IF(ISBLANK(A1591),"",C1591)</f>
        <v> news.22.t:0 "Zog unterwirft sich Italien"</v>
      </c>
    </row>
    <row r="1592" customFormat="false" ht="13.8" hidden="false" customHeight="false" outlineLevel="0" collapsed="false">
      <c r="A1592" s="1" t="s">
        <v>2961</v>
      </c>
      <c r="B1592" s="1" t="s">
        <v>2962</v>
      </c>
      <c r="C1592" s="1" t="str">
        <f aca="false">A1592 &amp;" " &amp;"""" &amp;B1592 &amp;""""</f>
        <v> news.22.d:0 "Italienische Diplomaten haben der albanischen Regierung ein Ultimatum gestellt und sie aufgefordert, sich der vollständigen militärischen Besatzung zu unterwerfen. \n\nKönig Zog hat abgedankt, nachdem er die Sinnlosigkeit des Widerstands erkannt hat, und Albanien wird nun in einer Personalunion unter König Viktor Emanuel III. regiert."</v>
      </c>
      <c r="D1592" s="1" t="str">
        <f aca="false">IF(ISBLANK(A1592),"",C1592)</f>
        <v> news.22.d:0 "Italienische Diplomaten haben der albanischen Regierung ein Ultimatum gestellt und sie aufgefordert, sich der vollständigen militärischen Besatzung zu unterwerfen. \n\nKönig Zog hat abgedankt, nachdem er die Sinnlosigkeit des Widerstands erkannt hat, und Albanien wird nun in einer Personalunion unter König Viktor Emanuel III. regiert."</v>
      </c>
    </row>
    <row r="1593" customFormat="false" ht="13.8" hidden="false" customHeight="false" outlineLevel="0" collapsed="false">
      <c r="A1593" s="1" t="s">
        <v>2963</v>
      </c>
      <c r="B1593" s="1" t="s">
        <v>2964</v>
      </c>
      <c r="C1593" s="1" t="str">
        <f aca="false">A1593 &amp;" " &amp;"""" &amp;B1593 &amp;""""</f>
        <v> news.22.a:0 "Ein weiteres Opfer von Mussolinis Ambitionen."</v>
      </c>
      <c r="D1593" s="1" t="str">
        <f aca="false">IF(ISBLANK(A1593),"",C1593)</f>
        <v> news.22.a:0 "Ein weiteres Opfer von Mussolinis Ambitionen."</v>
      </c>
    </row>
    <row r="1594" customFormat="false" ht="13.8" hidden="false" customHeight="false" outlineLevel="0" collapsed="false">
      <c r="A1594" s="1" t="s">
        <v>2965</v>
      </c>
      <c r="B1594" s="1" t="s">
        <v>2966</v>
      </c>
      <c r="C1594" s="1" t="str">
        <f aca="false">A1594 &amp;" " &amp;"""" &amp;B1594 &amp;""""</f>
        <v> news.22.b:0 "Wir sind der Verwirklichung unseres großen Reiches einen Schritt näher gekommen."</v>
      </c>
      <c r="D1594" s="1" t="str">
        <f aca="false">IF(ISBLANK(A1594),"",C1594)</f>
        <v> news.22.b:0 "Wir sind der Verwirklichung unseres großen Reiches einen Schritt näher gekommen."</v>
      </c>
    </row>
    <row r="1595" customFormat="false" ht="13.8" hidden="false" customHeight="false" outlineLevel="0" collapsed="false">
      <c r="A1595" s="1" t="s">
        <v>2967</v>
      </c>
      <c r="B1595" s="1" t="s">
        <v>2968</v>
      </c>
      <c r="C1595" s="1" t="str">
        <f aca="false">A1595 &amp;" " &amp;"""" &amp;B1595 &amp;""""</f>
        <v> news.22.c:0 "Ein weiterer Sieg für unseren Freund [From.GetLeader]!"</v>
      </c>
      <c r="D1595" s="1" t="str">
        <f aca="false">IF(ISBLANK(A1595),"",C1595)</f>
        <v> news.22.c:0 "Ein weiterer Sieg für unseren Freund [From.GetLeader]!"</v>
      </c>
    </row>
    <row r="1596" customFormat="false" ht="13.8" hidden="false" customHeight="false" outlineLevel="0" collapsed="false">
      <c r="A1596" s="1" t="s">
        <v>2969</v>
      </c>
      <c r="B1596" s="1" t="s">
        <v>2970</v>
      </c>
      <c r="C1596" s="1" t="str">
        <f aca="false">A1596 &amp;" " &amp;"""" &amp;B1596 &amp;""""</f>
        <v> news.23.t:0 "Zog trotzig"</v>
      </c>
      <c r="D1596" s="1" t="str">
        <f aca="false">IF(ISBLANK(A1596),"",C1596)</f>
        <v> news.23.t:0 "Zog trotzig"</v>
      </c>
    </row>
    <row r="1597" customFormat="false" ht="13.8" hidden="false" customHeight="false" outlineLevel="0" collapsed="false">
      <c r="A1597" s="1" t="s">
        <v>2971</v>
      </c>
      <c r="B1597" s="1" t="s">
        <v>2972</v>
      </c>
      <c r="C1597" s="1" t="str">
        <f aca="false">A1597 &amp;" " &amp;"""" &amp;B1597 &amp;""""</f>
        <v> news.23.d:0 "Diplomaten von [ITA.GetNameDef] haben [ALB.GetNameDef] ein Ultimatum gestellt, in dem sie die Eingliederung des Landes in Großitalien fordern. \n\nIn einem mutigen Akt der nationalen Führung hat König Zog es abgelehnt, den italienischen Forderungen nachzugeben, und das albanische Volk aufgefordert, dem Druck von [ITA.GetNameDef] zu widerstehen. \n\nAllerdings sind sich ausländische Militärexperten einig, dass [ALB.GetNameDef] kaum eine Chance hat, einer Invasion zu widerstehen."</v>
      </c>
      <c r="D1597" s="1" t="str">
        <f aca="false">IF(ISBLANK(A1597),"",C1597)</f>
        <v> news.23.d:0 "Diplomaten von [ITA.GetNameDef] haben [ALB.GetNameDef] ein Ultimatum gestellt, in dem sie die Eingliederung des Landes in Großitalien fordern. \n\nIn einem mutigen Akt der nationalen Führung hat König Zog es abgelehnt, den italienischen Forderungen nachzugeben, und das albanische Volk aufgefordert, dem Druck von [ITA.GetNameDef] zu widerstehen. \n\nAllerdings sind sich ausländische Militärexperten einig, dass [ALB.GetNameDef] kaum eine Chance hat, einer Invasion zu widerstehen."</v>
      </c>
    </row>
    <row r="1598" customFormat="false" ht="13.8" hidden="false" customHeight="false" outlineLevel="0" collapsed="false">
      <c r="A1598" s="1" t="s">
        <v>2973</v>
      </c>
      <c r="B1598" s="1" t="s">
        <v>2974</v>
      </c>
      <c r="C1598" s="1" t="str">
        <f aca="false">A1598 &amp;" " &amp;"""" &amp;B1598 &amp;""""</f>
        <v> news.23.a:0 "Wie lange kann sich [ALB.GetNameDef] wehren?"</v>
      </c>
      <c r="D1598" s="1" t="str">
        <f aca="false">IF(ISBLANK(A1598),"",C1598)</f>
        <v> news.23.a:0 "Wie lange kann sich [ALB.GetNameDef] wehren?"</v>
      </c>
    </row>
    <row r="1599" customFormat="false" ht="13.8" hidden="false" customHeight="false" outlineLevel="0" collapsed="false">
      <c r="A1599" s="1" t="s">
        <v>2975</v>
      </c>
      <c r="B1599" s="1" t="s">
        <v>2976</v>
      </c>
      <c r="C1599" s="1" t="str">
        <f aca="false">A1599 &amp;" " &amp;"""" &amp;B1599 &amp;""""</f>
        <v> news.23.b:0 "Dies wird ein kurzer Feldzug sein."</v>
      </c>
      <c r="D1599" s="1" t="str">
        <f aca="false">IF(ISBLANK(A1599),"",C1599)</f>
        <v> news.23.b:0 "Dies wird ein kurzer Feldzug sein."</v>
      </c>
    </row>
    <row r="1600" customFormat="false" ht="13.8" hidden="false" customHeight="false" outlineLevel="0" collapsed="false">
      <c r="A1600" s="1" t="s">
        <v>2977</v>
      </c>
      <c r="B1600" s="1" t="s">
        <v>2978</v>
      </c>
      <c r="C1600" s="1" t="str">
        <f aca="false">A1600 &amp;" " &amp;"""" &amp;B1600 &amp;""""</f>
        <v> news.23.c:0 "Lang lebe König Zog!"</v>
      </c>
      <c r="D1600" s="1" t="str">
        <f aca="false">IF(ISBLANK(A1600),"",C1600)</f>
        <v> news.23.c:0 "Lang lebe König Zog!"</v>
      </c>
    </row>
    <row r="1601" customFormat="false" ht="13.8" hidden="false" customHeight="false" outlineLevel="0" collapsed="false">
      <c r="A1601" s="1" t="s">
        <v>2979</v>
      </c>
      <c r="B1601" s="1" t="s">
        <v>261</v>
      </c>
      <c r="C1601" s="1" t="str">
        <f aca="false">A1601 &amp;" " &amp;"""" &amp;B1601 &amp;""""</f>
        <v> news.24.t:0 "Die polnische Frage"</v>
      </c>
      <c r="D1601" s="1" t="str">
        <f aca="false">IF(ISBLANK(A1601),"",C1601)</f>
        <v> news.24.t:0 "Die polnische Frage"</v>
      </c>
    </row>
    <row r="1602" customFormat="false" ht="13.8" hidden="false" customHeight="false" outlineLevel="0" collapsed="false">
      <c r="A1602" s="1" t="s">
        <v>2980</v>
      </c>
      <c r="B1602" s="1" t="s">
        <v>2981</v>
      </c>
      <c r="C1602" s="1" t="str">
        <f aca="false">A1602 &amp;" " &amp;"""" &amp;B1602 &amp;""""</f>
        <v> news.24.d:0 "In einer hitzigen Rede vor dem Reichstag prangerte Adolf Hitler heute Polen und dessen Behandlung der in Danzig und im polnischen Korridor lebenden Deutschen an. \Mit der Behauptung, die deutschen Minderheiten in Polen würden "auf die schändlichste Art und Weise verfolgt, die man sich vorstellen kann", machte Hitler den Standpunkt seiner Regierung deutlich: "Danzig war eine deutsche Stadt und ist eine deutsche Stadt! Der Korridor war deutsch und ist deutsch! Ohne das deutsche Volk würden diese östlichen Gebiete noch immer in den Abgründen der Barbarei versinken.'"</v>
      </c>
      <c r="D1602" s="1" t="str">
        <f aca="false">IF(ISBLANK(A1602),"",C1602)</f>
        <v> news.24.d:0 "In einer hitzigen Rede vor dem Reichstag prangerte Adolf Hitler heute Polen und dessen Behandlung der in Danzig und im polnischen Korridor lebenden Deutschen an. \Mit der Behauptung, die deutschen Minderheiten in Polen würden "auf die schändlichste Art und Weise verfolgt, die man sich vorstellen kann", machte Hitler den Standpunkt seiner Regierung deutlich: "Danzig war eine deutsche Stadt und ist eine deutsche Stadt! Der Korridor war deutsch und ist deutsch! Ohne das deutsche Volk würden diese östlichen Gebiete noch immer in den Abgründen der Barbarei versinken.'"</v>
      </c>
    </row>
    <row r="1603" customFormat="false" ht="13.8" hidden="false" customHeight="false" outlineLevel="0" collapsed="false">
      <c r="A1603" s="1" t="s">
        <v>2982</v>
      </c>
      <c r="B1603" s="1" t="s">
        <v>2983</v>
      </c>
      <c r="C1603" s="1" t="str">
        <f aca="false">A1603 &amp;" " &amp;"""" &amp;B1603 &amp;""""</f>
        <v> news.24.a:0 "Der Krieg rückt näher."</v>
      </c>
      <c r="D1603" s="1" t="str">
        <f aca="false">IF(ISBLANK(A1603),"",C1603)</f>
        <v> news.24.a:0 "Der Krieg rückt näher."</v>
      </c>
    </row>
    <row r="1604" customFormat="false" ht="13.8" hidden="false" customHeight="false" outlineLevel="0" collapsed="false">
      <c r="A1604" s="1" t="s">
        <v>2984</v>
      </c>
      <c r="B1604" s="1" t="s">
        <v>267</v>
      </c>
      <c r="C1604" s="1" t="str">
        <f aca="false">A1604 &amp;" " &amp;"""" &amp;B1604 &amp;""""</f>
        <v> news.25.t:0 "Die Remilitarisierung des Rheinlandes"</v>
      </c>
      <c r="D1604" s="1" t="str">
        <f aca="false">IF(ISBLANK(A1604),"",C1604)</f>
        <v> news.25.t:0 "Die Remilitarisierung des Rheinlandes"</v>
      </c>
    </row>
    <row r="1605" customFormat="false" ht="13.8" hidden="false" customHeight="false" outlineLevel="0" collapsed="false">
      <c r="A1605" s="1" t="s">
        <v>2985</v>
      </c>
      <c r="B1605" s="1" t="s">
        <v>2986</v>
      </c>
      <c r="C1605" s="1" t="str">
        <f aca="false">A1605 &amp;" " &amp;"""" &amp;B1605 &amp;""""</f>
        <v> news.25.d:0 "Deutschland stationiert Truppen im Rheinland, nahe der französischen Grenze, und verstößt damit eindeutig gegen den Versailler Vertrag. Die örtliche Bevölkerung jubelte den deutschen Soldaten zu, während die diplomatischen Reaktionen Frankreichs und Großbritanniens bisher verhalten ausfielen.\n\"Das ist nichts anderes, als wenn die Deutschen in ihren eigenen Hinterhof einmarschieren", bemerkte ein politischer Kommentator in Großbritannien."</v>
      </c>
      <c r="D1605" s="1" t="str">
        <f aca="false">IF(ISBLANK(A1605),"",C1605)</f>
        <v> news.25.d:0 "Deutschland stationiert Truppen im Rheinland, nahe der französischen Grenze, und verstößt damit eindeutig gegen den Versailler Vertrag. Die örtliche Bevölkerung jubelte den deutschen Soldaten zu, während die diplomatischen Reaktionen Frankreichs und Großbritanniens bisher verhalten ausfielen.\n\"Das ist nichts anderes, als wenn die Deutschen in ihren eigenen Hinterhof einmarschieren", bemerkte ein politischer Kommentator in Großbritannien."</v>
      </c>
    </row>
    <row r="1606" customFormat="false" ht="13.8" hidden="false" customHeight="false" outlineLevel="0" collapsed="false">
      <c r="A1606" s="1" t="s">
        <v>2987</v>
      </c>
      <c r="B1606" s="1" t="s">
        <v>2988</v>
      </c>
      <c r="C1606" s="1" t="str">
        <f aca="false">A1606 &amp;" " &amp;"""" &amp;B1606 &amp;""""</f>
        <v> news.25.a:0 "Besorgniserregend."</v>
      </c>
      <c r="D1606" s="1" t="str">
        <f aca="false">IF(ISBLANK(A1606),"",C1606)</f>
        <v> news.25.a:0 "Besorgniserregend."</v>
      </c>
    </row>
    <row r="1607" customFormat="false" ht="13.8" hidden="false" customHeight="false" outlineLevel="0" collapsed="false">
      <c r="A1607" s="1" t="s">
        <v>2989</v>
      </c>
      <c r="B1607" s="1" t="s">
        <v>2990</v>
      </c>
      <c r="C1607" s="1" t="str">
        <f aca="false">A1607 &amp;" " &amp;"""" &amp;B1607 &amp;""""</f>
        <v> news.25.b:1 "Es ist deutsches Territorium."</v>
      </c>
      <c r="D1607" s="1" t="str">
        <f aca="false">IF(ISBLANK(A1607),"",C1607)</f>
        <v> news.25.b:1 "Es ist deutsches Territorium."</v>
      </c>
    </row>
    <row r="1608" customFormat="false" ht="13.8" hidden="false" customHeight="false" outlineLevel="0" collapsed="false">
      <c r="A1608" s="1" t="s">
        <v>2991</v>
      </c>
      <c r="B1608" s="1" t="s">
        <v>2992</v>
      </c>
      <c r="C1608" s="1" t="str">
        <f aca="false">A1608 &amp;" " &amp;"""" &amp;B1608 &amp;""""</f>
        <v> news.25.c:0 "Wir müssen uns um unsere Grenzverteidigung kümmern."</v>
      </c>
      <c r="D1608" s="1" t="str">
        <f aca="false">IF(ISBLANK(A1608),"",C1608)</f>
        <v> news.25.c:0 "Wir müssen uns um unsere Grenzverteidigung kümmern."</v>
      </c>
    </row>
    <row r="1609" customFormat="false" ht="13.8" hidden="false" customHeight="false" outlineLevel="0" collapsed="false">
      <c r="A1609" s="1" t="s">
        <v>2993</v>
      </c>
      <c r="B1609" s="1" t="s">
        <v>2994</v>
      </c>
      <c r="C1609" s="1" t="str">
        <f aca="false">A1609 &amp;" " &amp;"""" &amp;B1609 &amp;""""</f>
        <v> news.25.e:0 "Kein Grund zur Aufregung, gewiss."</v>
      </c>
      <c r="D1609" s="1" t="str">
        <f aca="false">IF(ISBLANK(A1609),"",C1609)</f>
        <v> news.25.e:0 "Kein Grund zur Aufregung, gewiss."</v>
      </c>
    </row>
    <row r="1610" customFormat="false" ht="13.8" hidden="false" customHeight="false" outlineLevel="0" collapsed="false">
      <c r="A1610" s="1" t="s">
        <v>2995</v>
      </c>
      <c r="B1610" s="1" t="s">
        <v>2996</v>
      </c>
      <c r="C1610" s="1" t="str">
        <f aca="false">A1610 &amp;" " &amp;"""" &amp;B1610 &amp;""""</f>
        <v> news.26.d:0 "In direkter Verletzung des Versailler Vertrags haben deutsche Truppen den Rhein überquert und sind in das rheinische Gebiet nahe der französischen Grenze eingedrungen. Sowohl Frankreich als auch Großbritannien bezeichneten dies als "unverzeihlichen Bruch" des Friedensvertrags, der den Ersten Weltkrieg beendete, und haben ihre Streitkräfte mobilisiert, um sich auf einen bewaffneten Einmarsch in Deutschland vorzubereiten. \n\nDer Krieg ist wieder einmal in Europa ausgebrochen!"</v>
      </c>
      <c r="D1610" s="1" t="str">
        <f aca="false">IF(ISBLANK(A1610),"",C1610)</f>
        <v> news.26.d:0 "In direkter Verletzung des Versailler Vertrags haben deutsche Truppen den Rhein überquert und sind in das rheinische Gebiet nahe der französischen Grenze eingedrungen. Sowohl Frankreich als auch Großbritannien bezeichneten dies als "unverzeihlichen Bruch" des Friedensvertrags, der den Ersten Weltkrieg beendete, und haben ihre Streitkräfte mobilisiert, um sich auf einen bewaffneten Einmarsch in Deutschland vorzubereiten. \n\nDer Krieg ist wieder einmal in Europa ausgebrochen!"</v>
      </c>
    </row>
    <row r="1611" customFormat="false" ht="13.8" hidden="false" customHeight="false" outlineLevel="0" collapsed="false">
      <c r="A1611" s="1" t="s">
        <v>2997</v>
      </c>
      <c r="B1611" s="1" t="s">
        <v>2998</v>
      </c>
      <c r="C1611" s="1" t="str">
        <f aca="false">A1611 &amp;" " &amp;"""" &amp;B1611 &amp;""""</f>
        <v> news.26.a:0 "Es geht wieder los!"</v>
      </c>
      <c r="D1611" s="1" t="str">
        <f aca="false">IF(ISBLANK(A1611),"",C1611)</f>
        <v> news.26.a:0 "Es geht wieder los!"</v>
      </c>
    </row>
    <row r="1612" customFormat="false" ht="13.8" hidden="false" customHeight="false" outlineLevel="0" collapsed="false">
      <c r="A1612" s="1" t="s">
        <v>2999</v>
      </c>
      <c r="B1612" s="1" t="s">
        <v>3000</v>
      </c>
      <c r="C1612" s="1" t="str">
        <f aca="false">A1612 &amp;" " &amp;"""" &amp;B1612 &amp;""""</f>
        <v> news.26.b:0 "Deutschland wird siegen!"</v>
      </c>
      <c r="D1612" s="1" t="str">
        <f aca="false">IF(ISBLANK(A1612),"",C1612)</f>
        <v> news.26.b:0 "Deutschland wird siegen!"</v>
      </c>
    </row>
    <row r="1613" customFormat="false" ht="13.8" hidden="false" customHeight="false" outlineLevel="0" collapsed="false">
      <c r="A1613" s="1" t="s">
        <v>3001</v>
      </c>
      <c r="B1613" s="1" t="s">
        <v>3002</v>
      </c>
      <c r="C1613" s="1" t="str">
        <f aca="false">A1613 &amp;" " &amp;"""" &amp;B1613 &amp;""""</f>
        <v> news.26.c:0 "Nächster Halt: Berlin!"</v>
      </c>
      <c r="D1613" s="1" t="str">
        <f aca="false">IF(ISBLANK(A1613),"",C1613)</f>
        <v> news.26.c:0 "Nächster Halt: Berlin!"</v>
      </c>
    </row>
    <row r="1614" customFormat="false" ht="13.8" hidden="false" customHeight="false" outlineLevel="0" collapsed="false">
      <c r="A1614" s="1" t="s">
        <v>3003</v>
      </c>
      <c r="B1614" s="1" t="s">
        <v>3004</v>
      </c>
      <c r="C1614" s="1" t="str">
        <f aca="false">A1614 &amp;" " &amp;"""" &amp;B1614 &amp;""""</f>
        <v> news.26.e:0 "Dann lasst uns das klären."</v>
      </c>
      <c r="D1614" s="1" t="str">
        <f aca="false">IF(ISBLANK(A1614),"",C1614)</f>
        <v> news.26.e:0 "Dann lasst uns das klären."</v>
      </c>
    </row>
    <row r="1615" customFormat="false" ht="13.8" hidden="false" customHeight="false" outlineLevel="0" collapsed="false">
      <c r="A1615" s="1" t="s">
        <v>3005</v>
      </c>
      <c r="B1615" s="1" t="s">
        <v>3006</v>
      </c>
      <c r="C1615" s="1" t="str">
        <f aca="false">A1615 &amp;" " &amp;"""" &amp;B1615 &amp;""""</f>
        <v> news.27.d:0 "In direkter Verletzung des Versailler Vertrags haben deutsche Truppen den Rhein überquert und sind in das Rheinland nahe der französischen Grenze einmarschiert. Während die Reaktion Großbritanniens bisher verhalten ausfiel, mobilisieren die Franzosen ihre Streitkräfte, um sich auf einen bewaffneten Einmarsch in Deutschland vorzubereiten. \n\nDer Krieg ist in Europa wieder ausgebrochen!"</v>
      </c>
      <c r="D1615" s="1" t="str">
        <f aca="false">IF(ISBLANK(A1615),"",C1615)</f>
        <v> news.27.d:0 "In direkter Verletzung des Versailler Vertrags haben deutsche Truppen den Rhein überquert und sind in das Rheinland nahe der französischen Grenze einmarschiert. Während die Reaktion Großbritanniens bisher verhalten ausfiel, mobilisieren die Franzosen ihre Streitkräfte, um sich auf einen bewaffneten Einmarsch in Deutschland vorzubereiten. \n\nDer Krieg ist in Europa wieder ausgebrochen!"</v>
      </c>
    </row>
    <row r="1616" customFormat="false" ht="13.8" hidden="false" customHeight="false" outlineLevel="0" collapsed="false">
      <c r="A1616" s="1" t="s">
        <v>3007</v>
      </c>
      <c r="B1616" s="1" t="s">
        <v>3008</v>
      </c>
      <c r="C1616" s="1" t="str">
        <f aca="false">A1616 &amp;" " &amp;"""" &amp;B1616 &amp;""""</f>
        <v> news.28.t:0 "Attentat auf Hitler!"</v>
      </c>
      <c r="D1616" s="1" t="str">
        <f aca="false">IF(ISBLANK(A1616),"",C1616)</f>
        <v> news.28.t:0 "Attentat auf Hitler!"</v>
      </c>
    </row>
    <row r="1617" customFormat="false" ht="13.8" hidden="false" customHeight="false" outlineLevel="0" collapsed="false">
      <c r="A1617" s="1" t="s">
        <v>3009</v>
      </c>
      <c r="B1617" s="1" t="s">
        <v>3010</v>
      </c>
      <c r="C1617" s="1" t="str">
        <f aca="false">A1617 &amp;" " &amp;"""" &amp;B1617 &amp;""""</f>
        <v> news.28.d:0 "Eine Gruppe von Wehrmachtsoffizieren, die gegen den Krieg sind, hat in Berlin einen Putsch gestartet. Eine unbekannte Gruppe bewaffneter Männer stürmte die Reichskanzlei und nahm dem deutschen Führer nach einer Schießerei mit seinen Leibwächtern das Leben. Die überlebenden Verschwörer wurden alle von der Gestapo verhaftet, und heute Morgen wurde Heinrich Himmler als neuer Führer des Deutschen Reiches vereidigt. \In einer Rede vor dem Reichstag beschuldigte Himmler Großbritannien und Frankreich, hinter der Ermordung Hitlers zu stecken, und erklärte, dass Deutschland sich unmissverständlich zur völligen Vernichtung beider Nationen verpflichtet habe."</v>
      </c>
      <c r="D1617" s="1" t="str">
        <f aca="false">IF(ISBLANK(A1617),"",C1617)</f>
        <v> news.28.d:0 "Eine Gruppe von Wehrmachtsoffizieren, die gegen den Krieg sind, hat in Berlin einen Putsch gestartet. Eine unbekannte Gruppe bewaffneter Männer stürmte die Reichskanzlei und nahm dem deutschen Führer nach einer Schießerei mit seinen Leibwächtern das Leben. Die überlebenden Verschwörer wurden alle von der Gestapo verhaftet, und heute Morgen wurde Heinrich Himmler als neuer Führer des Deutschen Reiches vereidigt. \In einer Rede vor dem Reichstag beschuldigte Himmler Großbritannien und Frankreich, hinter der Ermordung Hitlers zu stecken, und erklärte, dass Deutschland sich unmissverständlich zur völligen Vernichtung beider Nationen verpflichtet habe."</v>
      </c>
    </row>
    <row r="1618" customFormat="false" ht="13.8" hidden="false" customHeight="false" outlineLevel="0" collapsed="false">
      <c r="A1618" s="1" t="s">
        <v>3011</v>
      </c>
      <c r="B1618" s="1" t="s">
        <v>3012</v>
      </c>
      <c r="C1618" s="1" t="str">
        <f aca="false">A1618 &amp;" " &amp;"""" &amp;B1618 &amp;""""</f>
        <v> news.28.a:0 "Eine interessante Entwicklung."</v>
      </c>
      <c r="D1618" s="1" t="str">
        <f aca="false">IF(ISBLANK(A1618),"",C1618)</f>
        <v> news.28.a:0 "Eine interessante Entwicklung."</v>
      </c>
    </row>
    <row r="1619" customFormat="false" ht="13.8" hidden="false" customHeight="false" outlineLevel="0" collapsed="false">
      <c r="A1619" s="1" t="s">
        <v>3013</v>
      </c>
      <c r="B1619" s="1" t="s">
        <v>3014</v>
      </c>
      <c r="C1619" s="1" t="str">
        <f aca="false">A1619 &amp;" " &amp;"""" &amp;B1619 &amp;""""</f>
        <v> news.28.b:0 "Sie werden büßen!"</v>
      </c>
      <c r="D1619" s="1" t="str">
        <f aca="false">IF(ISBLANK(A1619),"",C1619)</f>
        <v> news.28.b:0 "Sie werden büßen!"</v>
      </c>
    </row>
    <row r="1620" customFormat="false" ht="13.8" hidden="false" customHeight="false" outlineLevel="0" collapsed="false">
      <c r="A1620" s="1" t="s">
        <v>3015</v>
      </c>
      <c r="B1620" s="1" t="s">
        <v>3016</v>
      </c>
      <c r="C1620" s="1" t="str">
        <f aca="false">A1620 &amp;" " &amp;"""" &amp;B1620 &amp;""""</f>
        <v> news.28.c:0 "Wenigstens ist Hitler tot."</v>
      </c>
      <c r="D1620" s="1" t="str">
        <f aca="false">IF(ISBLANK(A1620),"",C1620)</f>
        <v> news.28.c:0 "Wenigstens ist Hitler tot."</v>
      </c>
    </row>
    <row r="1621" customFormat="false" ht="13.8" hidden="false" customHeight="false" outlineLevel="0" collapsed="false">
      <c r="A1621" s="1" t="s">
        <v>3017</v>
      </c>
      <c r="B1621" s="1" t="s">
        <v>3018</v>
      </c>
      <c r="C1621" s="1" t="str">
        <f aca="false">A1621 &amp;" " &amp;"""" &amp;B1621 &amp;""""</f>
        <v> news.29.d:0 "Eine Gruppe von Wehrmachtsoffizieren, die gegen den Krieg sind, hat in Berlin einen Putsch gestartet. Eine unbekannte Gruppe bewaffneter Männer stürmte die Reichskanzlei und nahm nach einer Schießerei mit seinen Leibwächtern erfolgreich das Leben des deutschen Führers. Die überlebenden Verschwörer wurden alle von der Gestapo verhaftet, und heute Morgen wurde Hermann Göring als neuer Führer des Deutschen Reiches vereidigt. \In einer Rede vor dem Reichstag beschuldigte Göring Großbritannien und Frankreich, hinter Hitlers Ermordung zu stecken, und erklärte, dass Deutschland sich unmissverständlich zur völligen Vernichtung beider Nationen verpflichtet habe."</v>
      </c>
      <c r="D1621" s="1" t="str">
        <f aca="false">IF(ISBLANK(A1621),"",C1621)</f>
        <v> news.29.d:0 "Eine Gruppe von Wehrmachtsoffizieren, die gegen den Krieg sind, hat in Berlin einen Putsch gestartet. Eine unbekannte Gruppe bewaffneter Männer stürmte die Reichskanzlei und nahm nach einer Schießerei mit seinen Leibwächtern erfolgreich das Leben des deutschen Führers. Die überlebenden Verschwörer wurden alle von der Gestapo verhaftet, und heute Morgen wurde Hermann Göring als neuer Führer des Deutschen Reiches vereidigt. \In einer Rede vor dem Reichstag beschuldigte Göring Großbritannien und Frankreich, hinter Hitlers Ermordung zu stecken, und erklärte, dass Deutschland sich unmissverständlich zur völligen Vernichtung beider Nationen verpflichtet habe."</v>
      </c>
    </row>
    <row r="1622" customFormat="false" ht="13.8" hidden="false" customHeight="false" outlineLevel="0" collapsed="false">
      <c r="A1622" s="1" t="s">
        <v>3019</v>
      </c>
      <c r="B1622" s="1" t="s">
        <v>3020</v>
      </c>
      <c r="C1622" s="1" t="str">
        <f aca="false">A1622 &amp;" " &amp;"""" &amp;B1622 &amp;""""</f>
        <v> news.30.t:0 "Gescheiterter Mordanschlag auf Hitler"</v>
      </c>
      <c r="D1622" s="1" t="str">
        <f aca="false">IF(ISBLANK(A1622),"",C1622)</f>
        <v> news.30.t:0 "Gescheiterter Mordanschlag auf Hitler"</v>
      </c>
    </row>
    <row r="1623" customFormat="false" ht="13.8" hidden="false" customHeight="false" outlineLevel="0" collapsed="false">
      <c r="A1623" s="1" t="s">
        <v>3021</v>
      </c>
      <c r="B1623" s="1" t="s">
        <v>3022</v>
      </c>
      <c r="C1623" s="1" t="str">
        <f aca="false">A1623 &amp;" " &amp;"""" &amp;B1623 &amp;""""</f>
        <v> news.30.d:0 "Eine Gruppe kriegsgegnerischer Wehrmachtsoffiziere hat in Berlin einen Putschversuch gegen Hitler gestartet. Eine unbekannte Gruppe bewaffneter Männer stürmt die Reichskanzlei, wird aber von Mitgliedern der SS-Leibwache des Führers erfolgreich abgewehrt. Agenten der Gestapo nehmen alle Verschwörer fest, darunter hochrangige Offiziere wie Ludwig Beck und Wilhelm Canaris. \In einer Rede vor dem Reichstag schwor Hitler Rache an Frankreich und Großbritannien, die dieses "hinterhältige Attentat" auf sein Leben eingefädelt hatten."</v>
      </c>
      <c r="D1623" s="1" t="str">
        <f aca="false">IF(ISBLANK(A1623),"",C1623)</f>
        <v> news.30.d:0 "Eine Gruppe kriegsgegnerischer Wehrmachtsoffiziere hat in Berlin einen Putschversuch gegen Hitler gestartet. Eine unbekannte Gruppe bewaffneter Männer stürmt die Reichskanzlei, wird aber von Mitgliedern der SS-Leibwache des Führers erfolgreich abgewehrt. Agenten der Gestapo nehmen alle Verschwörer fest, darunter hochrangige Offiziere wie Ludwig Beck und Wilhelm Canaris. \In einer Rede vor dem Reichstag schwor Hitler Rache an Frankreich und Großbritannien, die dieses "hinterhältige Attentat" auf sein Leben eingefädelt hatten."</v>
      </c>
    </row>
    <row r="1624" customFormat="false" ht="13.8" hidden="false" customHeight="false" outlineLevel="0" collapsed="false">
      <c r="A1624" s="1" t="s">
        <v>3023</v>
      </c>
      <c r="B1624" s="1" t="s">
        <v>3024</v>
      </c>
      <c r="C1624" s="1" t="str">
        <f aca="false">A1624 &amp;" " &amp;"""" &amp;B1624 &amp;""""</f>
        <v> news.30.a:0 "Stellen Sie sich vor, sie hätten Erfolg gehabt..."</v>
      </c>
      <c r="D1624" s="1" t="str">
        <f aca="false">IF(ISBLANK(A1624),"",C1624)</f>
        <v> news.30.a:0 "Stellen Sie sich vor, sie hätten Erfolg gehabt..."</v>
      </c>
    </row>
    <row r="1625" customFormat="false" ht="13.8" hidden="false" customHeight="false" outlineLevel="0" collapsed="false">
      <c r="A1625" s="1" t="s">
        <v>3025</v>
      </c>
      <c r="B1625" s="1" t="s">
        <v>3026</v>
      </c>
      <c r="C1625" s="1" t="str">
        <f aca="false">A1625 &amp;" " &amp;"""" &amp;B1625 &amp;""""</f>
        <v> news.30.c:0 "Das ändert nichts."</v>
      </c>
      <c r="D1625" s="1" t="str">
        <f aca="false">IF(ISBLANK(A1625),"",C1625)</f>
        <v> news.30.c:0 "Das ändert nichts."</v>
      </c>
    </row>
    <row r="1626" customFormat="false" ht="13.8" hidden="false" customHeight="false" outlineLevel="0" collapsed="false">
      <c r="A1626" s="1" t="s">
        <v>3027</v>
      </c>
      <c r="B1626" s="1" t="s">
        <v>3028</v>
      </c>
      <c r="C1626" s="1" t="str">
        <f aca="false">A1626 &amp;" " &amp;"""" &amp;B1626 &amp;""""</f>
        <v> news.30.e:0 "Schade, dass sie den Kerl nicht erwischt haben!"</v>
      </c>
      <c r="D1626" s="1" t="str">
        <f aca="false">IF(ISBLANK(A1626),"",C1626)</f>
        <v> news.30.e:0 "Schade, dass sie den Kerl nicht erwischt haben!"</v>
      </c>
    </row>
    <row r="1627" customFormat="false" ht="13.8" hidden="false" customHeight="false" outlineLevel="0" collapsed="false">
      <c r="A1627" s="1" t="s">
        <v>3029</v>
      </c>
      <c r="B1627" s="1" t="s">
        <v>3030</v>
      </c>
      <c r="C1627" s="1" t="str">
        <f aca="false">A1627 &amp;" " &amp;"""" &amp;B1627 &amp;""""</f>
        <v> news.31.t:0 "Bürgerkrieg in Deutschland!"</v>
      </c>
      <c r="D1627" s="1" t="str">
        <f aca="false">IF(ISBLANK(A1627),"",C1627)</f>
        <v> news.31.t:0 "Bürgerkrieg in Deutschland!"</v>
      </c>
    </row>
    <row r="1628" customFormat="false" ht="13.8" hidden="false" customHeight="false" outlineLevel="0" collapsed="false">
      <c r="A1628" s="1" t="s">
        <v>3031</v>
      </c>
      <c r="B1628" s="1" t="s">
        <v>3032</v>
      </c>
      <c r="C1628" s="1" t="str">
        <f aca="false">A1628 &amp;" " &amp;"""" &amp;B1628 &amp;""""</f>
        <v> news.31.d:0 "Eine Gruppe von Wehrmachtsoffizieren, die gegen den laufenden Krieg sind, hat in Berlin einen Putsch gegen Hitler gestartet. Eine unbekannte Gruppe bewaffneter Männer hat die Reichskanzlei gestürmt und den deutschen Führer nach einem heftigen Feuergefecht mit seinen SS-Leibwächtern erfolgreich liquidiert. Den Verschwörern ist es gelungen, den größten Teil Berlins unter ihre Kontrolle zu bringen, und viele Wehrmachtseinheiten sind auf ihre Seite übergelaufen. Die den Nazis noch treu ergebenen Truppen haben sich unter neuer Führung versammelt und geschworen, Deutschland von den "kommunistischen Dissidenten und ausländischen Agenten, die derzeit Berlin besetzen", zu säubern."</v>
      </c>
      <c r="D1628" s="1" t="str">
        <f aca="false">IF(ISBLANK(A1628),"",C1628)</f>
        <v> news.31.d:0 "Eine Gruppe von Wehrmachtsoffizieren, die gegen den laufenden Krieg sind, hat in Berlin einen Putsch gegen Hitler gestartet. Eine unbekannte Gruppe bewaffneter Männer hat die Reichskanzlei gestürmt und den deutschen Führer nach einem heftigen Feuergefecht mit seinen SS-Leibwächtern erfolgreich liquidiert. Den Verschwörern ist es gelungen, den größten Teil Berlins unter ihre Kontrolle zu bringen, und viele Wehrmachtseinheiten sind auf ihre Seite übergelaufen. Die den Nazis noch treu ergebenen Truppen haben sich unter neuer Führung versammelt und geschworen, Deutschland von den "kommunistischen Dissidenten und ausländischen Agenten, die derzeit Berlin besetzen", zu säubern."</v>
      </c>
    </row>
    <row r="1629" customFormat="false" ht="13.8" hidden="false" customHeight="false" outlineLevel="0" collapsed="false">
      <c r="A1629" s="1" t="s">
        <v>3033</v>
      </c>
      <c r="B1629" s="1" t="s">
        <v>3034</v>
      </c>
      <c r="C1629" s="1" t="str">
        <f aca="false">A1629 &amp;" " &amp;"""" &amp;B1629 &amp;""""</f>
        <v> news.31.a:0 "Interessant."</v>
      </c>
      <c r="D1629" s="1" t="str">
        <f aca="false">IF(ISBLANK(A1629),"",C1629)</f>
        <v> news.31.a:0 "Interessant."</v>
      </c>
    </row>
    <row r="1630" customFormat="false" ht="13.8" hidden="false" customHeight="false" outlineLevel="0" collapsed="false">
      <c r="A1630" s="1" t="s">
        <v>3035</v>
      </c>
      <c r="B1630" s="1" t="s">
        <v>3036</v>
      </c>
      <c r="C1630" s="1" t="str">
        <f aca="false">A1630 &amp;" " &amp;"""" &amp;B1630 &amp;""""</f>
        <v> news.31.b:0 "Deutschland muss frei von Tyrannei sein!"</v>
      </c>
      <c r="D1630" s="1" t="str">
        <f aca="false">IF(ISBLANK(A1630),"",C1630)</f>
        <v> news.31.b:0 "Deutschland muss frei von Tyrannei sein!"</v>
      </c>
    </row>
    <row r="1631" customFormat="false" ht="13.8" hidden="false" customHeight="false" outlineLevel="0" collapsed="false">
      <c r="A1631" s="1" t="s">
        <v>3037</v>
      </c>
      <c r="B1631" s="1" t="s">
        <v>3038</v>
      </c>
      <c r="C1631" s="1" t="str">
        <f aca="false">A1631 &amp;" " &amp;"""" &amp;B1631 &amp;""""</f>
        <v> news.31.c:0 "Tod den Verrätern!"</v>
      </c>
      <c r="D1631" s="1" t="str">
        <f aca="false">IF(ISBLANK(A1631),"",C1631)</f>
        <v> news.31.c:0 "Tod den Verrätern!"</v>
      </c>
    </row>
    <row r="1632" customFormat="false" ht="13.8" hidden="false" customHeight="false" outlineLevel="0" collapsed="false">
      <c r="A1632" s="1" t="s">
        <v>3039</v>
      </c>
      <c r="B1632" s="1" t="s">
        <v>3040</v>
      </c>
      <c r="C1632" s="1" t="str">
        <f aca="false">A1632 &amp;" " &amp;"""" &amp;B1632 &amp;""""</f>
        <v> news.31.e:0 "Das ist zu unserem Vorteil!"</v>
      </c>
      <c r="D1632" s="1" t="str">
        <f aca="false">IF(ISBLANK(A1632),"",C1632)</f>
        <v> news.31.e:0 "Das ist zu unserem Vorteil!"</v>
      </c>
    </row>
    <row r="1633" customFormat="false" ht="13.8" hidden="false" customHeight="false" outlineLevel="0" collapsed="false">
      <c r="A1633" s="1" t="s">
        <v>3041</v>
      </c>
      <c r="B1633" s="1" t="s">
        <v>28</v>
      </c>
      <c r="C1633" s="1" t="str">
        <f aca="false">A1633 &amp;" " &amp;"""" &amp;B1633 &amp;""""</f>
        <v> news.32.t:0 "Der Molotow-Ribbentrop-Pakt"</v>
      </c>
      <c r="D1633" s="1" t="str">
        <f aca="false">IF(ISBLANK(A1633),"",C1633)</f>
        <v> news.32.t:0 "Der Molotow-Ribbentrop-Pakt"</v>
      </c>
    </row>
    <row r="1634" customFormat="false" ht="13.8" hidden="false" customHeight="false" outlineLevel="0" collapsed="false">
      <c r="A1634" s="1" t="s">
        <v>3042</v>
      </c>
      <c r="B1634" s="1" t="s">
        <v>3043</v>
      </c>
      <c r="C1634" s="1" t="str">
        <f aca="false">A1634 &amp;" " &amp;"""" &amp;B1634 &amp;""""</f>
        <v> news.32.d:0 "Diplomaten aus Deutschland und der Sowjetunion schlossen heute mit der Unterzeichnung des Molotow-Ribbentrop-Pakts ein Abkommen, das Beobachter als historisch bezeichnen. \Der nach dem deutschen Außenminister Joachim von Ribbentrop und seinem sowjetischen Amtskollegen Wjatscheslaw Molotow benannte Nichtangriffspakt sieht vor, dass sich keine Seite mit einem Feind der anderen verbündet oder ihm hilft. Ausländische Diplomaten warnen, dass dieser Vertrag Deutschland praktisch freie Hand gibt, in Europa Krieg zu führen, ohne eine sowjetische Intervention befürchten zu müssen."</v>
      </c>
      <c r="D1634" s="1" t="str">
        <f aca="false">IF(ISBLANK(A1634),"",C1634)</f>
        <v> news.32.d:0 "Diplomaten aus Deutschland und der Sowjetunion schlossen heute mit der Unterzeichnung des Molotow-Ribbentrop-Pakts ein Abkommen, das Beobachter als historisch bezeichnen. \Der nach dem deutschen Außenminister Joachim von Ribbentrop und seinem sowjetischen Amtskollegen Wjatscheslaw Molotow benannte Nichtangriffspakt sieht vor, dass sich keine Seite mit einem Feind der anderen verbündet oder ihm hilft. Ausländische Diplomaten warnen, dass dieser Vertrag Deutschland praktisch freie Hand gibt, in Europa Krieg zu führen, ohne eine sowjetische Intervention befürchten zu müssen."</v>
      </c>
    </row>
    <row r="1635" customFormat="false" ht="13.8" hidden="false" customHeight="false" outlineLevel="0" collapsed="false">
      <c r="A1635" s="1" t="s">
        <v>3044</v>
      </c>
      <c r="B1635" s="1" t="s">
        <v>3045</v>
      </c>
      <c r="C1635" s="1" t="str">
        <f aca="false">A1635 &amp;" " &amp;"""" &amp;B1635 &amp;""""</f>
        <v> news.32.a:0 "Das kann nicht gut sein..."</v>
      </c>
      <c r="D1635" s="1" t="str">
        <f aca="false">IF(ISBLANK(A1635),"",C1635)</f>
        <v> news.32.a:0 "Das kann nicht gut sein..."</v>
      </c>
    </row>
    <row r="1636" customFormat="false" ht="13.8" hidden="false" customHeight="false" outlineLevel="0" collapsed="false">
      <c r="A1636" s="1" t="s">
        <v>3046</v>
      </c>
      <c r="B1636" s="1" t="s">
        <v>3047</v>
      </c>
      <c r="C1636" s="1" t="str">
        <f aca="false">A1636 &amp;" " &amp;"""" &amp;B1636 &amp;""""</f>
        <v> news.32.b:0 "Ein Toast auf unsere neuen bolschewistischen Freunde!"</v>
      </c>
      <c r="D1636" s="1" t="str">
        <f aca="false">IF(ISBLANK(A1636),"",C1636)</f>
        <v> news.32.b:0 "Ein Toast auf unsere neuen bolschewistischen Freunde!"</v>
      </c>
    </row>
    <row r="1637" customFormat="false" ht="13.8" hidden="false" customHeight="false" outlineLevel="0" collapsed="false">
      <c r="A1637" s="1" t="s">
        <v>3048</v>
      </c>
      <c r="B1637" s="1" t="s">
        <v>3049</v>
      </c>
      <c r="C1637" s="1" t="str">
        <f aca="false">A1637 &amp;" " &amp;"""" &amp;B1637 &amp;""""</f>
        <v> news.32.c:0 "Einen Toast auf unsere neuen deutschen Freunde!"</v>
      </c>
      <c r="D1637" s="1" t="str">
        <f aca="false">IF(ISBLANK(A1637),"",C1637)</f>
        <v> news.32.c:0 "Einen Toast auf unsere neuen deutschen Freunde!"</v>
      </c>
    </row>
    <row r="1638" customFormat="false" ht="13.8" hidden="false" customHeight="false" outlineLevel="0" collapsed="false">
      <c r="A1638" s="1" t="s">
        <v>3050</v>
      </c>
      <c r="B1638" s="1" t="s">
        <v>3051</v>
      </c>
      <c r="C1638" s="1" t="str">
        <f aca="false">A1638 &amp;" " &amp;"""" &amp;B1638 &amp;""""</f>
        <v> news.32.e:0 "Auf eine lange und segensreiche Freundschaft!"</v>
      </c>
      <c r="D1638" s="1" t="str">
        <f aca="false">IF(ISBLANK(A1638),"",C1638)</f>
        <v> news.32.e:0 "Auf eine lange und segensreiche Freundschaft!"</v>
      </c>
    </row>
    <row r="1639" customFormat="false" ht="13.8" hidden="false" customHeight="false" outlineLevel="0" collapsed="false">
      <c r="A1639" s="1" t="s">
        <v>3052</v>
      </c>
      <c r="B1639" s="1" t="s">
        <v>3053</v>
      </c>
      <c r="C1639" s="1" t="str">
        <f aca="false">A1639 &amp;" " &amp;"""" &amp;B1639 &amp;""""</f>
        <v> news.33.t:0 "UdSSR besetzt Ostpolen"</v>
      </c>
      <c r="D1639" s="1" t="str">
        <f aca="false">IF(ISBLANK(A1639),"",C1639)</f>
        <v> news.33.t:0 "UdSSR besetzt Ostpolen"</v>
      </c>
    </row>
    <row r="1640" customFormat="false" ht="13.8" hidden="false" customHeight="false" outlineLevel="0" collapsed="false">
      <c r="A1640" s="1" t="s">
        <v>3054</v>
      </c>
      <c r="B1640" s="1" t="s">
        <v>3055</v>
      </c>
      <c r="C1640" s="1" t="str">
        <f aca="false">A1640 &amp;" " &amp;"""" &amp;B1640 &amp;""""</f>
        <v> news.33.d:0 "Sowjetische Truppen haben Ostpolen besetzt, offiziell zum Schutz der weißrussischen und ukrainischen Minderheiten vor dem Chaos, das dem Zusammenbruch der polnischen Regierung folgte. \Die deutschen Streitkräfte haben sich ordnungsgemäß aus diesen Gebieten zurückgezogen, was zu einer effektiven Aufteilung Polens zwischen den beiden Mächten geführt hat."</v>
      </c>
      <c r="D1640" s="1" t="str">
        <f aca="false">IF(ISBLANK(A1640),"",C1640)</f>
        <v> news.33.d:0 "Sowjetische Truppen haben Ostpolen besetzt, offiziell zum Schutz der weißrussischen und ukrainischen Minderheiten vor dem Chaos, das dem Zusammenbruch der polnischen Regierung folgte. \Die deutschen Streitkräfte haben sich ordnungsgemäß aus diesen Gebieten zurückgezogen, was zu einer effektiven Aufteilung Polens zwischen den beiden Mächten geführt hat."</v>
      </c>
    </row>
    <row r="1641" customFormat="false" ht="13.8" hidden="false" customHeight="false" outlineLevel="0" collapsed="false">
      <c r="A1641" s="1" t="s">
        <v>3056</v>
      </c>
      <c r="B1641" s="1" t="s">
        <v>3057</v>
      </c>
      <c r="C1641" s="1" t="str">
        <f aca="false">A1641 &amp;" " &amp;"""" &amp;B1641 &amp;""""</f>
        <v> news.33.a:0 "Eine wahrscheinliche Geschichte!"</v>
      </c>
      <c r="D1641" s="1" t="str">
        <f aca="false">IF(ISBLANK(A1641),"",C1641)</f>
        <v> news.33.a:0 "Eine wahrscheinliche Geschichte!"</v>
      </c>
    </row>
    <row r="1642" customFormat="false" ht="13.8" hidden="false" customHeight="false" outlineLevel="0" collapsed="false">
      <c r="A1642" s="1" t="s">
        <v>3058</v>
      </c>
      <c r="B1642" s="1" t="s">
        <v>3059</v>
      </c>
      <c r="C1642" s="1" t="str">
        <f aca="false">A1642 &amp;" " &amp;"""" &amp;B1642 &amp;""""</f>
        <v> news.33.b:0 "Genießt es, solange es andauert, Bolschewiken..."</v>
      </c>
      <c r="D1642" s="1" t="str">
        <f aca="false">IF(ISBLANK(A1642),"",C1642)</f>
        <v> news.33.b:0 "Genießt es, solange es andauert, Bolschewiken..."</v>
      </c>
    </row>
    <row r="1643" customFormat="false" ht="13.8" hidden="false" customHeight="false" outlineLevel="0" collapsed="false">
      <c r="A1643" s="1" t="s">
        <v>3060</v>
      </c>
      <c r="B1643" s="1" t="s">
        <v>3061</v>
      </c>
      <c r="C1643" s="1" t="str">
        <f aca="false">A1643 &amp;" " &amp;"""" &amp;B1643 &amp;""""</f>
        <v> news.33.c:0 "Die Grenzen des Kommunismus rücken vor!"</v>
      </c>
      <c r="D1643" s="1" t="str">
        <f aca="false">IF(ISBLANK(A1643),"",C1643)</f>
        <v> news.33.c:0 "Die Grenzen des Kommunismus rücken vor!"</v>
      </c>
    </row>
    <row r="1644" customFormat="false" ht="13.8" hidden="false" customHeight="false" outlineLevel="0" collapsed="false">
      <c r="A1644" s="1" t="s">
        <v>3062</v>
      </c>
      <c r="B1644" s="1" t="s">
        <v>3063</v>
      </c>
      <c r="C1644" s="1" t="str">
        <f aca="false">A1644 &amp;" " &amp;"""" &amp;B1644 &amp;""""</f>
        <v> news.34.t:0 "Der zweite Waffenstillstand von Compiégne"</v>
      </c>
      <c r="D1644" s="1" t="str">
        <f aca="false">IF(ISBLANK(A1644),"",C1644)</f>
        <v> news.34.t:0 "Der zweite Waffenstillstand von Compiégne"</v>
      </c>
    </row>
    <row r="1645" customFormat="false" ht="13.8" hidden="false" customHeight="false" outlineLevel="0" collapsed="false">
      <c r="A1645" s="1" t="s">
        <v>3064</v>
      </c>
      <c r="B1645" s="1" t="s">
        <v>3065</v>
      </c>
      <c r="C1645" s="1" t="str">
        <f aca="false">A1645 &amp;" " &amp;"""" &amp;B1645 &amp;""""</f>
        <v> news.34.d:0 "In Compiégne wurde ein Waffenstillstand zwischen der [From.GetName] und der Dritten Französischen Republik unterzeichnet, und zwar genau in dem Eisenbahnwaggon, in dem die deutsche Kapitulation im Ersten Weltkrieg ausgehandelt wurde.\n\nDie Bedingungen des Waffenstillstands sehen vor, dass eine französische Regierung unter [vichy_france.GetLeader] mit Sitz in Vichy den größten Teil Südfrankreichs weiter verwaltet, während der Rest des Landes unter eine deutsche Besatzungszone fällt. \Einige französische Offiziere haben geschworen, den Widerstand aus dem Ausland fortzusetzen, aber damit sind die Kämpfe in Frankreich zumindest vorläufig beendet."</v>
      </c>
      <c r="D1645" s="1" t="str">
        <f aca="false">IF(ISBLANK(A1645),"",C1645)</f>
        <v> news.34.d:0 "In Compiégne wurde ein Waffenstillstand zwischen der [From.GetName] und der Dritten Französischen Republik unterzeichnet, und zwar genau in dem Eisenbahnwaggon, in dem die deutsche Kapitulation im Ersten Weltkrieg ausgehandelt wurde.\n\nDie Bedingungen des Waffenstillstands sehen vor, dass eine französische Regierung unter [vichy_france.GetLeader] mit Sitz in Vichy den größten Teil Südfrankreichs weiter verwaltet, während der Rest des Landes unter eine deutsche Besatzungszone fällt. \Einige französische Offiziere haben geschworen, den Widerstand aus dem Ausland fortzusetzen, aber damit sind die Kämpfe in Frankreich zumindest vorläufig beendet."</v>
      </c>
    </row>
    <row r="1646" customFormat="false" ht="13.8" hidden="false" customHeight="false" outlineLevel="0" collapsed="false">
      <c r="A1646" s="1" t="s">
        <v>3066</v>
      </c>
      <c r="B1646" s="1" t="s">
        <v>3067</v>
      </c>
      <c r="C1646" s="1" t="str">
        <f aca="false">A1646 &amp;" " &amp;"""" &amp;B1646 &amp;""""</f>
        <v> news.34.a:0 "Beunruhigend"</v>
      </c>
      <c r="D1646" s="1" t="str">
        <f aca="false">IF(ISBLANK(A1646),"",C1646)</f>
        <v> news.34.a:0 "Beunruhigend"</v>
      </c>
    </row>
    <row r="1647" customFormat="false" ht="13.8" hidden="false" customHeight="false" outlineLevel="0" collapsed="false">
      <c r="A1647" s="1" t="s">
        <v>3068</v>
      </c>
      <c r="B1647" s="1" t="s">
        <v>3069</v>
      </c>
      <c r="C1647" s="1" t="str">
        <f aca="false">A1647 &amp;" " &amp;"""" &amp;B1647 &amp;""""</f>
        <v> news.34.b:0 "Ausgezeichnet!"</v>
      </c>
      <c r="D1647" s="1" t="str">
        <f aca="false">IF(ISBLANK(A1647),"",C1647)</f>
        <v> news.34.b:0 "Ausgezeichnet!"</v>
      </c>
    </row>
    <row r="1648" customFormat="false" ht="13.8" hidden="false" customHeight="false" outlineLevel="0" collapsed="false">
      <c r="A1648" s="1" t="s">
        <v>3070</v>
      </c>
      <c r="B1648" s="1" t="s">
        <v>1764</v>
      </c>
      <c r="C1648" s="1" t="str">
        <f aca="false">A1648 &amp;" " &amp;"""" &amp;B1648 &amp;""""</f>
        <v> news.34.c:0 "Der Kampf geht weiter!"</v>
      </c>
      <c r="D1648" s="1" t="str">
        <f aca="false">IF(ISBLANK(A1648),"",C1648)</f>
        <v> news.34.c:0 "Der Kampf geht weiter!"</v>
      </c>
    </row>
    <row r="1649" customFormat="false" ht="13.8" hidden="false" customHeight="false" outlineLevel="0" collapsed="false">
      <c r="A1649" s="1" t="s">
        <v>3071</v>
      </c>
      <c r="B1649" s="1" t="s">
        <v>3072</v>
      </c>
      <c r="C1649" s="1" t="str">
        <f aca="false">A1649 &amp;" " &amp;"""" &amp;B1649 &amp;""""</f>
        <v> news.35.t:0 "Die Geburt der französisch-britischen Union"</v>
      </c>
      <c r="D1649" s="1" t="str">
        <f aca="false">IF(ISBLANK(A1649),"",C1649)</f>
        <v> news.35.t:0 "Die Geburt der französisch-britischen Union"</v>
      </c>
    </row>
    <row r="1650" customFormat="false" ht="13.8" hidden="false" customHeight="false" outlineLevel="0" collapsed="false">
      <c r="A1650" s="1" t="s">
        <v>3073</v>
      </c>
      <c r="B1650" s="1" t="s">
        <v>3074</v>
      </c>
      <c r="C1650" s="1" t="str">
        <f aca="false">A1650 &amp;" " &amp;"""" &amp;B1650 &amp;""""</f>
        <v> news.35.d:0 "Angesichts der Niederlage in Frankreich haben die französische und die britische Regierung beschlossen, ihre beiden Nationen zusammenzuschließen, bis der Sieg über Deutschland gesichert ist. \Eine neue gemeinsame Regierung wird in London gebildet, wobei Edward VIII. weiterhin das Staatsoberhaupt ist. In einer "Unionserklärung" erklärt das neue gemeinsame Kriegskabinett: "Frankreich und Großbritannien werden nicht länger zwei Nationen sein, sondern eine französisch-britische Union. Die Verfassung der Union wird gemeinsame Organe für die Verteidigungs-, Außen-, Finanz- und Wirtschaftspolitik vorsehen. Jeder Bürger Frankreichs oder Großbritanniens wird die unmittelbare Staatsbürgerschaft des jeweils anderen Staates erhalten.'"</v>
      </c>
      <c r="D1650" s="1" t="str">
        <f aca="false">IF(ISBLANK(A1650),"",C1650)</f>
        <v> news.35.d:0 "Angesichts der Niederlage in Frankreich haben die französische und die britische Regierung beschlossen, ihre beiden Nationen zusammenzuschließen, bis der Sieg über Deutschland gesichert ist. \Eine neue gemeinsame Regierung wird in London gebildet, wobei Edward VIII. weiterhin das Staatsoberhaupt ist. In einer "Unionserklärung" erklärt das neue gemeinsame Kriegskabinett: "Frankreich und Großbritannien werden nicht länger zwei Nationen sein, sondern eine französisch-britische Union. Die Verfassung der Union wird gemeinsame Organe für die Verteidigungs-, Außen-, Finanz- und Wirtschaftspolitik vorsehen. Jeder Bürger Frankreichs oder Großbritanniens wird die unmittelbare Staatsbürgerschaft des jeweils anderen Staates erhalten.'"</v>
      </c>
    </row>
    <row r="1651" customFormat="false" ht="13.8" hidden="false" customHeight="false" outlineLevel="0" collapsed="false">
      <c r="A1651" s="1" t="s">
        <v>3075</v>
      </c>
      <c r="B1651" s="1" t="s">
        <v>3076</v>
      </c>
      <c r="C1651" s="1" t="str">
        <f aca="false">A1651 &amp;" " &amp;"""" &amp;B1651 &amp;""""</f>
        <v> news.35.a:0 "Die Franzosen müssen verzweifelt gewesen sein."</v>
      </c>
      <c r="D1651" s="1" t="str">
        <f aca="false">IF(ISBLANK(A1651),"",C1651)</f>
        <v> news.35.a:0 "Die Franzosen müssen verzweifelt gewesen sein."</v>
      </c>
    </row>
    <row r="1652" customFormat="false" ht="13.8" hidden="false" customHeight="false" outlineLevel="0" collapsed="false">
      <c r="A1652" s="1" t="s">
        <v>3077</v>
      </c>
      <c r="B1652" s="1" t="s">
        <v>3078</v>
      </c>
      <c r="C1652" s="1" t="str">
        <f aca="false">A1652 &amp;" " &amp;"""" &amp;B1652 &amp;""""</f>
        <v> news.35.b:0 "Glauben sie, dass sie unter einer anderen Flagge sicher sein werden?"</v>
      </c>
      <c r="D1652" s="1" t="str">
        <f aca="false">IF(ISBLANK(A1652),"",C1652)</f>
        <v> news.35.b:0 "Glauben sie, dass sie unter einer anderen Flagge sicher sein werden?"</v>
      </c>
    </row>
    <row r="1653" customFormat="false" ht="13.8" hidden="false" customHeight="false" outlineLevel="0" collapsed="false">
      <c r="A1653" s="1" t="s">
        <v>3079</v>
      </c>
      <c r="B1653" s="1" t="s">
        <v>3080</v>
      </c>
      <c r="C1653" s="1" t="str">
        <f aca="false">A1653 &amp;" " &amp;"""" &amp;B1653 &amp;""""</f>
        <v> news.35.c:0 "Vereint gegen den gemeinsamen Feind!"</v>
      </c>
      <c r="D1653" s="1" t="str">
        <f aca="false">IF(ISBLANK(A1653),"",C1653)</f>
        <v> news.35.c:0 "Vereint gegen den gemeinsamen Feind!"</v>
      </c>
    </row>
    <row r="1654" customFormat="false" ht="13.8" hidden="false" customHeight="false" outlineLevel="0" collapsed="false">
      <c r="A1654" s="1" t="s">
        <v>3081</v>
      </c>
      <c r="B1654" s="1" t="s">
        <v>3082</v>
      </c>
      <c r="C1654" s="1" t="str">
        <f aca="false">A1654 &amp;" " &amp;"""" &amp;B1654 &amp;""""</f>
        <v> news.36.t:0 "Der Anschluss Österreichs"</v>
      </c>
      <c r="D1654" s="1" t="str">
        <f aca="false">IF(ISBLANK(A1654),"",C1654)</f>
        <v> news.36.t:0 "Der Anschluss Österreichs"</v>
      </c>
    </row>
    <row r="1655" customFormat="false" ht="13.8" hidden="false" customHeight="false" outlineLevel="0" collapsed="false">
      <c r="A1655" s="1" t="s">
        <v>3083</v>
      </c>
      <c r="B1655" s="1" t="s">
        <v>3084</v>
      </c>
      <c r="C1655" s="1" t="str">
        <f aca="false">A1655 &amp;" " &amp;"""" &amp;B1655 &amp;""""</f>
        <v> news.36.d:0 "Nach einem erfolgreichen Staatsstreich der örtlichen Nazi-Partei in Wien haben deutsche Truppen die österreichische Grenze überschritten und die Kontrolle über das Land übernommen. \In einer Rede vor einer großen Menschenmenge auf dem Wiener Heldenplatz verkündete Hitler den Anschluss Österreichs an Deutschland: "Die älteste Ostprovinz des deutschen Volkes soll von nun an die jüngste Bastion des Deutschen Reiches sein!"</v>
      </c>
      <c r="D1655" s="1" t="str">
        <f aca="false">IF(ISBLANK(A1655),"",C1655)</f>
        <v> news.36.d:0 "Nach einem erfolgreichen Staatsstreich der örtlichen Nazi-Partei in Wien haben deutsche Truppen die österreichische Grenze überschritten und die Kontrolle über das Land übernommen. \In einer Rede vor einer großen Menschenmenge auf dem Wiener Heldenplatz verkündete Hitler den Anschluss Österreichs an Deutschland: "Die älteste Ostprovinz des deutschen Volkes soll von nun an die jüngste Bastion des Deutschen Reiches sein!"</v>
      </c>
    </row>
    <row r="1656" customFormat="false" ht="13.8" hidden="false" customHeight="false" outlineLevel="0" collapsed="false">
      <c r="A1656" s="1" t="s">
        <v>3085</v>
      </c>
      <c r="B1656" s="1" t="s">
        <v>3086</v>
      </c>
      <c r="C1656" s="1" t="str">
        <f aca="false">A1656 &amp;" " &amp;"""" &amp;B1656 &amp;""""</f>
        <v> news.36.a:0 "Wenn das ihr Wunsch ist..."</v>
      </c>
      <c r="D1656" s="1" t="str">
        <f aca="false">IF(ISBLANK(A1656),"",C1656)</f>
        <v> news.36.a:0 "Wenn das ihr Wunsch ist..."</v>
      </c>
    </row>
    <row r="1657" customFormat="false" ht="13.8" hidden="false" customHeight="false" outlineLevel="0" collapsed="false">
      <c r="A1657" s="1" t="s">
        <v>3087</v>
      </c>
      <c r="B1657" s="1" t="s">
        <v>3088</v>
      </c>
      <c r="C1657" s="1" t="str">
        <f aca="false">A1657 &amp;" " &amp;"""" &amp;B1657 &amp;""""</f>
        <v> news.36.b:0 "Willkommen im Reich!"</v>
      </c>
      <c r="D1657" s="1" t="str">
        <f aca="false">IF(ISBLANK(A1657),"",C1657)</f>
        <v> news.36.b:0 "Willkommen im Reich!"</v>
      </c>
    </row>
    <row r="1658" customFormat="false" ht="13.8" hidden="false" customHeight="false" outlineLevel="0" collapsed="false">
      <c r="A1658" s="1" t="s">
        <v>3089</v>
      </c>
      <c r="B1658" s="1" t="s">
        <v>3090</v>
      </c>
      <c r="C1658" s="1" t="str">
        <f aca="false">A1658 &amp;" " &amp;"""" &amp;B1658 &amp;""""</f>
        <v> news.36.c:0 "Wir müssen unsere Nordgrenzen sichern!"</v>
      </c>
      <c r="D1658" s="1" t="str">
        <f aca="false">IF(ISBLANK(A1658),"",C1658)</f>
        <v> news.36.c:0 "Wir müssen unsere Nordgrenzen sichern!"</v>
      </c>
    </row>
    <row r="1659" customFormat="false" ht="13.8" hidden="false" customHeight="false" outlineLevel="0" collapsed="false">
      <c r="A1659" s="1" t="s">
        <v>3091</v>
      </c>
      <c r="B1659" s="1" t="s">
        <v>3092</v>
      </c>
      <c r="C1659" s="1" t="str">
        <f aca="false">A1659 &amp;" " &amp;"""" &amp;B1659 &amp;""""</f>
        <v> news.36.e:0 "Das verstößt gegen den Versailler Vertrag!"</v>
      </c>
      <c r="D1659" s="1" t="str">
        <f aca="false">IF(ISBLANK(A1659),"",C1659)</f>
        <v> news.36.e:0 "Das verstößt gegen den Versailler Vertrag!"</v>
      </c>
    </row>
    <row r="1660" customFormat="false" ht="13.8" hidden="false" customHeight="false" outlineLevel="0" collapsed="false">
      <c r="A1660" s="1" t="s">
        <v>3093</v>
      </c>
      <c r="B1660" s="1" t="s">
        <v>3094</v>
      </c>
      <c r="C1660" s="1" t="str">
        <f aca="false">A1660 &amp;" " &amp;"""" &amp;B1660 &amp;""""</f>
        <v> news.36.f:0 "Wir protestieren auf das Schärfste!"</v>
      </c>
      <c r="D1660" s="1" t="str">
        <f aca="false">IF(ISBLANK(A1660),"",C1660)</f>
        <v> news.36.f:0 "Wir protestieren auf das Schärfste!"</v>
      </c>
    </row>
    <row r="1661" customFormat="false" ht="13.8" hidden="false" customHeight="false" outlineLevel="0" collapsed="false">
      <c r="A1661" s="1" t="s">
        <v>3095</v>
      </c>
      <c r="B1661" s="1" t="s">
        <v>3096</v>
      </c>
      <c r="C1661" s="1" t="str">
        <f aca="false">A1661 &amp;" " &amp;"""" &amp;B1661 &amp;""""</f>
        <v> news.37.t:0 "Die Ermordung von Leo Trotzki"</v>
      </c>
      <c r="D1661" s="1" t="str">
        <f aca="false">IF(ISBLANK(A1661),"",C1661)</f>
        <v> news.37.t:0 "Die Ermordung von Leo Trotzki"</v>
      </c>
    </row>
    <row r="1662" customFormat="false" ht="13.8" hidden="false" customHeight="false" outlineLevel="0" collapsed="false">
      <c r="A1662" s="1" t="s">
        <v>3097</v>
      </c>
      <c r="B1662" s="1" t="s">
        <v>3098</v>
      </c>
      <c r="C1662" s="1" t="str">
        <f aca="false">A1662 &amp;" " &amp;"""" &amp;B1662 &amp;""""</f>
        <v> news.37.d:0 "Leo Trotzki, einst oberster Leutnant und präsumtiver Erbe von Wladimir Iljitsch Lenin, ist heute in einem Krankenhaus in Mexiko-Stadt gestorben. Er wurde in seinem Haus mit einem Eispickel von einem Spanier angegriffen, von dem man annimmt, dass er für den NKWD arbeitete. Nach einem gescheiterten Machtkampf mit Joseph Stalin und seinen Verbündeten um die Kontrolle über die Kommunistische Partei der Sowjetunion verbrachte Trotzki die dreißiger Jahre im Exil und lebte in der Türkei, Frankreich und Norwegen, bevor er sich schließlich in Mexiko niederließ. \Er blieb ein ständiger Kritiker Stalins und des "degenerierten 'Arbeiterstaats' der Sowjetunion"."</v>
      </c>
      <c r="D1662" s="1" t="str">
        <f aca="false">IF(ISBLANK(A1662),"",C1662)</f>
        <v> news.37.d:0 "Leo Trotzki, einst oberster Leutnant und präsumtiver Erbe von Wladimir Iljitsch Lenin, ist heute in einem Krankenhaus in Mexiko-Stadt gestorben. Er wurde in seinem Haus mit einem Eispickel von einem Spanier angegriffen, von dem man annimmt, dass er für den NKWD arbeitete. Nach einem gescheiterten Machtkampf mit Joseph Stalin und seinen Verbündeten um die Kontrolle über die Kommunistische Partei der Sowjetunion verbrachte Trotzki die dreißiger Jahre im Exil und lebte in der Türkei, Frankreich und Norwegen, bevor er sich schließlich in Mexiko niederließ. \Er blieb ein ständiger Kritiker Stalins und des "degenerierten 'Arbeiterstaats' der Sowjetunion"."</v>
      </c>
    </row>
    <row r="1663" customFormat="false" ht="13.8" hidden="false" customHeight="false" outlineLevel="0" collapsed="false">
      <c r="A1663" s="1" t="s">
        <v>3099</v>
      </c>
      <c r="B1663" s="1" t="s">
        <v>3100</v>
      </c>
      <c r="C1663" s="1" t="str">
        <f aca="false">A1663 &amp;" " &amp;"""" &amp;B1663 &amp;""""</f>
        <v> news.37.a:0 "Barbarisch."</v>
      </c>
      <c r="D1663" s="1" t="str">
        <f aca="false">IF(ISBLANK(A1663),"",C1663)</f>
        <v> news.37.a:0 "Barbarisch."</v>
      </c>
    </row>
    <row r="1664" customFormat="false" ht="13.8" hidden="false" customHeight="false" outlineLevel="0" collapsed="false">
      <c r="A1664" s="1" t="s">
        <v>3101</v>
      </c>
      <c r="B1664" s="1" t="s">
        <v>3102</v>
      </c>
      <c r="C1664" s="1" t="str">
        <f aca="false">A1664 &amp;" " &amp;"""" &amp;B1664 &amp;""""</f>
        <v> news.37.b:0 "Die Mission ist erfüllt."</v>
      </c>
      <c r="D1664" s="1" t="str">
        <f aca="false">IF(ISBLANK(A1664),"",C1664)</f>
        <v> news.37.b:0 "Die Mission ist erfüllt."</v>
      </c>
    </row>
    <row r="1665" customFormat="false" ht="13.8" hidden="false" customHeight="false" outlineLevel="0" collapsed="false">
      <c r="A1665" s="1" t="s">
        <v>3103</v>
      </c>
      <c r="B1665" s="1" t="s">
        <v>3104</v>
      </c>
      <c r="C1665" s="1" t="str">
        <f aca="false">A1665 &amp;" " &amp;"""" &amp;B1665 &amp;""""</f>
        <v> news.37.c:0 "Ein passendes Ende für diesen Aufwiegler."</v>
      </c>
      <c r="D1665" s="1" t="str">
        <f aca="false">IF(ISBLANK(A1665),"",C1665)</f>
        <v> news.37.c:0 "Ein passendes Ende für diesen Aufwiegler."</v>
      </c>
    </row>
    <row r="1666" customFormat="false" ht="13.8" hidden="false" customHeight="false" outlineLevel="0" collapsed="false">
      <c r="A1666" s="1" t="s">
        <v>3105</v>
      </c>
      <c r="B1666" s="1" t="s">
        <v>3106</v>
      </c>
      <c r="C1666" s="1" t="str">
        <f aca="false">A1666 &amp;" " &amp;"""" &amp;B1666 &amp;""""</f>
        <v> news.38.t:0 "Trotzki überlebt Attentat"</v>
      </c>
      <c r="D1666" s="1" t="str">
        <f aca="false">IF(ISBLANK(A1666),"",C1666)</f>
        <v> news.38.t:0 "Trotzki überlebt Attentat"</v>
      </c>
    </row>
    <row r="1667" customFormat="false" ht="13.8" hidden="false" customHeight="false" outlineLevel="0" collapsed="false">
      <c r="A1667" s="1" t="s">
        <v>3107</v>
      </c>
      <c r="B1667" s="1" t="s">
        <v>3108</v>
      </c>
      <c r="C1667" s="1" t="str">
        <f aca="false">A1667 &amp;" " &amp;"""" &amp;B1667 &amp;""""</f>
        <v> news.38.d:0 "Nach einem gewaltsamen Kampf in seinem Haus in Mexiko-Stadt tötete Leo Trotzki heute Morgen einen Möchtegern-Attentäter mit dem Eispickel, mit dem der Mann ihn angreifen wollte. Der Mörder wurde als spanischer Staatsbürger identifiziert, der vermutlich für den NKWD arbeitete. Trotzki war einst der oberste Leutnant und präsumtive Erbe von Wladimir Lenin, wurde jedoch nach einem gescheiterten Machtkampf von Joseph Stalin ins Exil aus der Sowjetunion gezwungen. \In einer Rede vor der Presse verurteilte Trotzki das Attentat auf sein Leben als "ein weiteres feiges Komplott, das Stalin ausgeheckt hat, um seine Kritiker zum Schweigen zu bringen"."</v>
      </c>
      <c r="D1667" s="1" t="str">
        <f aca="false">IF(ISBLANK(A1667),"",C1667)</f>
        <v> news.38.d:0 "Nach einem gewaltsamen Kampf in seinem Haus in Mexiko-Stadt tötete Leo Trotzki heute Morgen einen Möchtegern-Attentäter mit dem Eispickel, mit dem der Mann ihn angreifen wollte. Der Mörder wurde als spanischer Staatsbürger identifiziert, der vermutlich für den NKWD arbeitete. Trotzki war einst der oberste Leutnant und präsumtive Erbe von Wladimir Lenin, wurde jedoch nach einem gescheiterten Machtkampf von Joseph Stalin ins Exil aus der Sowjetunion gezwungen. \In einer Rede vor der Presse verurteilte Trotzki das Attentat auf sein Leben als "ein weiteres feiges Komplott, das Stalin ausgeheckt hat, um seine Kritiker zum Schweigen zu bringen"."</v>
      </c>
    </row>
    <row r="1668" customFormat="false" ht="13.8" hidden="false" customHeight="false" outlineLevel="0" collapsed="false">
      <c r="A1668" s="1" t="s">
        <v>3109</v>
      </c>
      <c r="B1668" s="1" t="s">
        <v>3034</v>
      </c>
      <c r="C1668" s="1" t="str">
        <f aca="false">A1668 &amp;" " &amp;"""" &amp;B1668 &amp;""""</f>
        <v> news.38.a:0 "Interessant."</v>
      </c>
      <c r="D1668" s="1" t="str">
        <f aca="false">IF(ISBLANK(A1668),"",C1668)</f>
        <v> news.38.a:0 "Interessant."</v>
      </c>
    </row>
    <row r="1669" customFormat="false" ht="13.8" hidden="false" customHeight="false" outlineLevel="0" collapsed="false">
      <c r="A1669" s="1" t="s">
        <v>3110</v>
      </c>
      <c r="B1669" s="1" t="s">
        <v>3111</v>
      </c>
      <c r="C1669" s="1" t="str">
        <f aca="false">A1669 &amp;" " &amp;"""" &amp;B1669 &amp;""""</f>
        <v> news.38.b:0 "Dieser Wurm!"</v>
      </c>
      <c r="D1669" s="1" t="str">
        <f aca="false">IF(ISBLANK(A1669),"",C1669)</f>
        <v> news.38.b:0 "Dieser Wurm!"</v>
      </c>
    </row>
    <row r="1670" customFormat="false" ht="13.8" hidden="false" customHeight="false" outlineLevel="0" collapsed="false">
      <c r="A1670" s="1" t="s">
        <v>3112</v>
      </c>
      <c r="B1670" s="1" t="s">
        <v>3113</v>
      </c>
      <c r="C1670" s="1" t="str">
        <f aca="false">A1670 &amp;" " &amp;"""" &amp;B1670 &amp;""""</f>
        <v> news.39.t:0 "Trotzki an der sowjetischen Grenze ermordet"</v>
      </c>
      <c r="D1670" s="1" t="str">
        <f aca="false">IF(ISBLANK(A1670),"",C1670)</f>
        <v> news.39.t:0 "Trotzki an der sowjetischen Grenze ermordet"</v>
      </c>
    </row>
    <row r="1671" customFormat="false" ht="13.8" hidden="false" customHeight="false" outlineLevel="0" collapsed="false">
      <c r="A1671" s="1" t="s">
        <v>3114</v>
      </c>
      <c r="B1671" s="1" t="s">
        <v>3115</v>
      </c>
      <c r="C1671" s="1" t="str">
        <f aca="false">A1671 &amp;" " &amp;"""" &amp;B1671 &amp;""""</f>
        <v> news.39.d:0 "Die sowjetischen Behörden haben Fotos der Leiche von Leo Trotzki veröffentlicht und damit Gerüchte bestätigt, wonach er kürzlich bei dem Versuch, sich nach [SOV.GetNameDef] zu schleichen, getötet wurde. \Seine Leiche wurde am Ufer des Atrek-Flusses gefunden, der entlang der sowjetisch-persischen Grenze verläuft. Es wird angenommen, dass Trotzki versuchte, aus den derzeitigen Unruhen in der UdSSR Kapital zu schlagen, indem er Verbündete gegen seinen langjährigen Rivalen Stalin suchte und ihn durch einen Staatsstreich ablöste."</v>
      </c>
      <c r="D1671" s="1" t="str">
        <f aca="false">IF(ISBLANK(A1671),"",C1671)</f>
        <v> news.39.d:0 "Die sowjetischen Behörden haben Fotos der Leiche von Leo Trotzki veröffentlicht und damit Gerüchte bestätigt, wonach er kürzlich bei dem Versuch, sich nach [SOV.GetNameDef] zu schleichen, getötet wurde. \Seine Leiche wurde am Ufer des Atrek-Flusses gefunden, der entlang der sowjetisch-persischen Grenze verläuft. Es wird angenommen, dass Trotzki versuchte, aus den derzeitigen Unruhen in der UdSSR Kapital zu schlagen, indem er Verbündete gegen seinen langjährigen Rivalen Stalin suchte und ihn durch einen Staatsstreich ablöste."</v>
      </c>
    </row>
    <row r="1672" customFormat="false" ht="13.8" hidden="false" customHeight="false" outlineLevel="0" collapsed="false">
      <c r="A1672" s="1" t="s">
        <v>3116</v>
      </c>
      <c r="B1672" s="1" t="s">
        <v>3034</v>
      </c>
      <c r="C1672" s="1" t="str">
        <f aca="false">A1672 &amp;" " &amp;"""" &amp;B1672 &amp;""""</f>
        <v> news.39.a:0 "Interessant."</v>
      </c>
      <c r="D1672" s="1" t="str">
        <f aca="false">IF(ISBLANK(A1672),"",C1672)</f>
        <v> news.39.a:0 "Interessant."</v>
      </c>
    </row>
    <row r="1673" customFormat="false" ht="13.8" hidden="false" customHeight="false" outlineLevel="0" collapsed="false">
      <c r="A1673" s="1" t="s">
        <v>3117</v>
      </c>
      <c r="B1673" s="1" t="s">
        <v>3118</v>
      </c>
      <c r="C1673" s="1" t="str">
        <f aca="false">A1673 &amp;" " &amp;"""" &amp;B1673 &amp;""""</f>
        <v> news.39.b:0 "Wenigstens eine Bedrohung weniger."</v>
      </c>
      <c r="D1673" s="1" t="str">
        <f aca="false">IF(ISBLANK(A1673),"",C1673)</f>
        <v> news.39.b:0 "Wenigstens eine Bedrohung weniger."</v>
      </c>
    </row>
    <row r="1674" customFormat="false" ht="13.8" hidden="false" customHeight="false" outlineLevel="0" collapsed="false">
      <c r="A1674" s="1" t="s">
        <v>3119</v>
      </c>
      <c r="B1674" s="1" t="s">
        <v>3120</v>
      </c>
      <c r="C1674" s="1" t="str">
        <f aca="false">A1674 &amp;" " &amp;"""" &amp;B1674 &amp;""""</f>
        <v> news.40.t:0 "Trotzki startet einen Putsch!"</v>
      </c>
      <c r="D1674" s="1" t="str">
        <f aca="false">IF(ISBLANK(A1674),"",C1674)</f>
        <v> news.40.t:0 "Trotzki startet einen Putsch!"</v>
      </c>
    </row>
    <row r="1675" customFormat="false" ht="13.8" hidden="false" customHeight="false" outlineLevel="0" collapsed="false">
      <c r="A1675" s="1" t="s">
        <v>3121</v>
      </c>
      <c r="B1675" s="1" t="s">
        <v>3122</v>
      </c>
      <c r="C1675" s="1" t="str">
        <f aca="false">A1675 &amp;" " &amp;"""" &amp;B1675 &amp;""""</f>
        <v> news.40.d:0 "In der provisorischen sowjetischen Hauptstadt ist es zu einem heftigen Machtkampf gekommen. Leo Trotzki scheint heimlich in die Überreste der UdSSR eingedrungen zu sein und dem langen Exil, das ihm aufgezwungen wurde, ein Ende zu setzen. \Zusammen mit Verbündeten in den höchsten Rängen der Kommunistischen Partei führte er einen erfolgreichen Putsch gegen Stalin durch. Nach einem kurzen Prozess vor einem Volksgerichtshof wurde Stalin zum Tod durch den Strang verurteilt. Das Urteil wurde heute Morgen vollstreckt."</v>
      </c>
      <c r="D1675" s="1" t="str">
        <f aca="false">IF(ISBLANK(A1675),"",C1675)</f>
        <v> news.40.d:0 "In der provisorischen sowjetischen Hauptstadt ist es zu einem heftigen Machtkampf gekommen. Leo Trotzki scheint heimlich in die Überreste der UdSSR eingedrungen zu sein und dem langen Exil, das ihm aufgezwungen wurde, ein Ende zu setzen. \Zusammen mit Verbündeten in den höchsten Rängen der Kommunistischen Partei führte er einen erfolgreichen Putsch gegen Stalin durch. Nach einem kurzen Prozess vor einem Volksgerichtshof wurde Stalin zum Tod durch den Strang verurteilt. Das Urteil wurde heute Morgen vollstreckt."</v>
      </c>
    </row>
    <row r="1676" customFormat="false" ht="13.8" hidden="false" customHeight="false" outlineLevel="0" collapsed="false">
      <c r="A1676" s="1" t="s">
        <v>3123</v>
      </c>
      <c r="B1676" s="1" t="s">
        <v>3124</v>
      </c>
      <c r="C1676" s="1" t="str">
        <f aca="false">A1676 &amp;" " &amp;"""" &amp;B1676 &amp;""""</f>
        <v> news.40.a:0 "Das war unerwartet."</v>
      </c>
      <c r="D1676" s="1" t="str">
        <f aca="false">IF(ISBLANK(A1676),"",C1676)</f>
        <v> news.40.a:0 "Das war unerwartet."</v>
      </c>
    </row>
    <row r="1677" customFormat="false" ht="13.8" hidden="false" customHeight="false" outlineLevel="0" collapsed="false">
      <c r="A1677" s="1" t="s">
        <v>3125</v>
      </c>
      <c r="B1677" s="1" t="s">
        <v>3126</v>
      </c>
      <c r="C1677" s="1" t="str">
        <f aca="false">A1677 &amp;" " &amp;"""" &amp;B1677 &amp;""""</f>
        <v> news.40.b:0 "Lang lebe Genosse Trotzki!"</v>
      </c>
      <c r="D1677" s="1" t="str">
        <f aca="false">IF(ISBLANK(A1677),"",C1677)</f>
        <v> news.40.b:0 "Lang lebe Genosse Trotzki!"</v>
      </c>
    </row>
    <row r="1678" customFormat="false" ht="13.8" hidden="false" customHeight="false" outlineLevel="0" collapsed="false">
      <c r="A1678" s="1" t="s">
        <v>3127</v>
      </c>
      <c r="B1678" s="1" t="s">
        <v>3128</v>
      </c>
      <c r="C1678" s="1" t="str">
        <f aca="false">A1678 &amp;" " &amp;"""" &amp;B1678 &amp;""""</f>
        <v> news.41.t:0 "Trotzki findet sein Ende"</v>
      </c>
      <c r="D1678" s="1" t="str">
        <f aca="false">IF(ISBLANK(A1678),"",C1678)</f>
        <v> news.41.t:0 "Trotzki findet sein Ende"</v>
      </c>
    </row>
    <row r="1679" customFormat="false" ht="13.8" hidden="false" customHeight="false" outlineLevel="0" collapsed="false">
      <c r="A1679" s="1" t="s">
        <v>3129</v>
      </c>
      <c r="B1679" s="1" t="s">
        <v>3130</v>
      </c>
      <c r="C1679" s="1" t="str">
        <f aca="false">A1679 &amp;" " &amp;"""" &amp;B1679 &amp;""""</f>
        <v> news.41.d:0 "Leo Trotzki wurde heute Morgen in einem Hotelzimmer in Buenos Aires tot aufgefunden. \Der Mörder wurde von Trotzkis Leibwächtern festgenommen, bevor er das Gebäude verlassen konnte. Obwohl es sich bei dem Mörder um einen Portugiesen handelt, gibt es Beweise, die ihn mit dem sowjetischen Geheimdienst GRU in Verbindung bringen. Es scheint, dass Stalin seinem alten Rivalen endlich einen tödlichen Schlag versetzt hat."</v>
      </c>
      <c r="D1679" s="1" t="str">
        <f aca="false">IF(ISBLANK(A1679),"",C1679)</f>
        <v> news.41.d:0 "Leo Trotzki wurde heute Morgen in einem Hotelzimmer in Buenos Aires tot aufgefunden. \Der Mörder wurde von Trotzkis Leibwächtern festgenommen, bevor er das Gebäude verlassen konnte. Obwohl es sich bei dem Mörder um einen Portugiesen handelt, gibt es Beweise, die ihn mit dem sowjetischen Geheimdienst GRU in Verbindung bringen. Es scheint, dass Stalin seinem alten Rivalen endlich einen tödlichen Schlag versetzt hat."</v>
      </c>
    </row>
    <row r="1680" customFormat="false" ht="13.8" hidden="false" customHeight="false" outlineLevel="0" collapsed="false">
      <c r="A1680" s="1" t="s">
        <v>3131</v>
      </c>
      <c r="B1680" s="1" t="s">
        <v>3132</v>
      </c>
      <c r="C1680" s="1" t="str">
        <f aca="false">A1680 &amp;" " &amp;"""" &amp;B1680 &amp;""""</f>
        <v> news.42.t:0 "Die Hindenburg-Katastrophe"</v>
      </c>
      <c r="D1680" s="1" t="str">
        <f aca="false">IF(ISBLANK(A1680),"",C1680)</f>
        <v> news.42.t:0 "Die Hindenburg-Katastrophe"</v>
      </c>
    </row>
    <row r="1681" customFormat="false" ht="13.8" hidden="false" customHeight="false" outlineLevel="0" collapsed="false">
      <c r="A1681" s="1" t="s">
        <v>3133</v>
      </c>
      <c r="B1681" s="1" t="s">
        <v>3134</v>
      </c>
      <c r="C1681" s="1" t="str">
        <f aca="false">A1681 &amp;" " &amp;"""" &amp;B1681 &amp;""""</f>
        <v> news.42.d:0 "Das deutsche Passagierluftschiff Hindenburg wurde heute beim Versuch, an der Lakehurst Naval Air Station in den Vereinigten Staaten anzudocken, zerstört. Aus noch nicht geklärten Gründen ging das Luftschiff in Flammen auf und stürzte auf den Boden, wobei 35 Menschen ums Leben kamen.\n\nAufgrund der Knappheit und der hohen Kosten von Helium sowie des Exportverbots in den USA wurde die Hindenburg, wie alle deutschen Passagierluftschiffe, letztlich für die Verwendung von Wasserstoff konstruiert, der einen größeren Auftrieb bietet, aber auch brennbar ist. \Die Katastrophe hat das Vertrauen der Öffentlichkeit erschüttert, und das Aufkommen von viel schnelleren Passagierflugzeugen könnte das Ende der Luftschifffahrt bedeuten."</v>
      </c>
      <c r="D1681" s="1" t="str">
        <f aca="false">IF(ISBLANK(A1681),"",C1681)</f>
        <v> news.42.d:0 "Das deutsche Passagierluftschiff Hindenburg wurde heute beim Versuch, an der Lakehurst Naval Air Station in den Vereinigten Staaten anzudocken, zerstört. Aus noch nicht geklärten Gründen ging das Luftschiff in Flammen auf und stürzte auf den Boden, wobei 35 Menschen ums Leben kamen.\n\nAufgrund der Knappheit und der hohen Kosten von Helium sowie des Exportverbots in den USA wurde die Hindenburg, wie alle deutschen Passagierluftschiffe, letztlich für die Verwendung von Wasserstoff konstruiert, der einen größeren Auftrieb bietet, aber auch brennbar ist. \Die Katastrophe hat das Vertrauen der Öffentlichkeit erschüttert, und das Aufkommen von viel schnelleren Passagierflugzeugen könnte das Ende der Luftschifffahrt bedeuten."</v>
      </c>
    </row>
    <row r="1682" customFormat="false" ht="13.8" hidden="false" customHeight="false" outlineLevel="0" collapsed="false">
      <c r="A1682" s="1" t="s">
        <v>3135</v>
      </c>
      <c r="B1682" s="1" t="s">
        <v>3136</v>
      </c>
      <c r="C1682" s="1" t="str">
        <f aca="false">A1682 &amp;" " &amp;"""" &amp;B1682 &amp;""""</f>
        <v> news.42.a:0 "Oh, die Menschheit!"</v>
      </c>
      <c r="D1682" s="1" t="str">
        <f aca="false">IF(ISBLANK(A1682),"",C1682)</f>
        <v> news.42.a:0 "Oh, die Menschheit!"</v>
      </c>
    </row>
    <row r="1683" customFormat="false" ht="13.8" hidden="false" customHeight="false" outlineLevel="0" collapsed="false">
      <c r="A1683" s="1" t="s">
        <v>3137</v>
      </c>
      <c r="B1683" s="1" t="s">
        <v>3138</v>
      </c>
      <c r="C1683" s="1" t="str">
        <f aca="false">A1683 &amp;" " &amp;"""" &amp;B1683 &amp;""""</f>
        <v> news.43.t:0 "Hindenburg-Zwischenfall"</v>
      </c>
      <c r="D1683" s="1" t="str">
        <f aca="false">IF(ISBLANK(A1683),"",C1683)</f>
        <v> news.43.t:0 "Hindenburg-Zwischenfall"</v>
      </c>
    </row>
    <row r="1684" customFormat="false" ht="13.8" hidden="false" customHeight="false" outlineLevel="0" collapsed="false">
      <c r="A1684" s="1" t="s">
        <v>3139</v>
      </c>
      <c r="B1684" s="1" t="s">
        <v>3140</v>
      </c>
      <c r="C1684" s="1" t="str">
        <f aca="false">A1684 &amp;" " &amp;"""" &amp;B1684 &amp;""""</f>
        <v> news.43.d:0 "Eine Katastrophe wurde heute nur knapp abgewendet, als auf dem deutschen Passagierluftschiff Hindenburg ein Dieselleck entdeckt wurde, als es an der Lakehurst Naval Air Station in den Vereinigten Staaten andockte.\n\nDas Leck wurde umgehend repariert. Wäre es unbemerkt geblieben, hätten die entflammbaren Dämpfe zu einem Brand führen können, der das gesamte Luftschiff verschlungen hätte. \n\nKritiker stellen die Sinnhaftigkeit von Passagierluftschiffen angesichts ihrer mangelhaften Sicherheitsbilanz seit langem in Frage, und dieser Vorfall wird sie sicherlich noch lauter werden lassen."</v>
      </c>
      <c r="D1684" s="1" t="str">
        <f aca="false">IF(ISBLANK(A1684),"",C1684)</f>
        <v> news.43.d:0 "Eine Katastrophe wurde heute nur knapp abgewendet, als auf dem deutschen Passagierluftschiff Hindenburg ein Dieselleck entdeckt wurde, als es an der Lakehurst Naval Air Station in den Vereinigten Staaten andockte.\n\nDas Leck wurde umgehend repariert. Wäre es unbemerkt geblieben, hätten die entflammbaren Dämpfe zu einem Brand führen können, der das gesamte Luftschiff verschlungen hätte. \n\nKritiker stellen die Sinnhaftigkeit von Passagierluftschiffen angesichts ihrer mangelhaften Sicherheitsbilanz seit langem in Frage, und dieser Vorfall wird sie sicherlich noch lauter werden lassen."</v>
      </c>
    </row>
    <row r="1685" customFormat="false" ht="13.8" hidden="false" customHeight="false" outlineLevel="0" collapsed="false">
      <c r="A1685" s="1" t="s">
        <v>3141</v>
      </c>
      <c r="B1685" s="1" t="s">
        <v>3142</v>
      </c>
      <c r="C1685" s="1" t="str">
        <f aca="false">A1685 &amp;" " &amp;"""" &amp;B1685 &amp;""""</f>
        <v> news.43.a:0 "Eine knappe Sache."</v>
      </c>
      <c r="D1685" s="1" t="str">
        <f aca="false">IF(ISBLANK(A1685),"",C1685)</f>
        <v> news.43.a:0 "Eine knappe Sache."</v>
      </c>
    </row>
    <row r="1686" customFormat="false" ht="13.8" hidden="false" customHeight="false" outlineLevel="0" collapsed="false">
      <c r="A1686" s="1" t="s">
        <v>3143</v>
      </c>
      <c r="B1686" s="1" t="s">
        <v>3144</v>
      </c>
      <c r="C1686" s="1" t="str">
        <f aca="false">A1686 &amp;" " &amp;"""" &amp;B1686 &amp;""""</f>
        <v> news.44.t:0 "Der Flug von Rudolf Hess"</v>
      </c>
      <c r="D1686" s="1" t="str">
        <f aca="false">IF(ISBLANK(A1686),"",C1686)</f>
        <v> news.44.t:0 "Der Flug von Rudolf Hess"</v>
      </c>
    </row>
    <row r="1687" customFormat="false" ht="13.8" hidden="false" customHeight="false" outlineLevel="0" collapsed="false">
      <c r="A1687" s="1" t="s">
        <v>3145</v>
      </c>
      <c r="B1687" s="1" t="s">
        <v>3146</v>
      </c>
      <c r="C1687" s="1" t="str">
        <f aca="false">A1687 &amp;" " &amp;"""" &amp;B1687 &amp;""""</f>
        <v> news.44.d:0 "Der stellvertretende Führer Rudolf Hess wurde gestern von Soldaten der Home Guard in Schottland festgenommen, nachdem er mit dem Fallschirm aus einem schweren Jagdflugzeug abgesprungen war. \Der erfahrene Pilot flog offenbar allein über die Nordsee, wobei er darauf achtete, außerhalb der Radarreichweite zu bleiben, bevor er nach Westen in Richtung Großbritannien abdrehte. Heß scheint es auf sich genommen zu haben, einen Friedensvertrag zwischen Großbritannien und Deutschland auszuhandeln, obwohl Berlin ihn als Verrückten denunziert und ihn aller politischen Ämter enthoben hat. \n\nDie britischen Behörden waren für eine Stellungnahme nicht zu erreichen."</v>
      </c>
      <c r="D1687" s="1" t="str">
        <f aca="false">IF(ISBLANK(A1687),"",C1687)</f>
        <v> news.44.d:0 "Der stellvertretende Führer Rudolf Hess wurde gestern von Soldaten der Home Guard in Schottland festgenommen, nachdem er mit dem Fallschirm aus einem schweren Jagdflugzeug abgesprungen war. \Der erfahrene Pilot flog offenbar allein über die Nordsee, wobei er darauf achtete, außerhalb der Radarreichweite zu bleiben, bevor er nach Westen in Richtung Großbritannien abdrehte. Heß scheint es auf sich genommen zu haben, einen Friedensvertrag zwischen Großbritannien und Deutschland auszuhandeln, obwohl Berlin ihn als Verrückten denunziert und ihn aller politischen Ämter enthoben hat. \n\nDie britischen Behörden waren für eine Stellungnahme nicht zu erreichen."</v>
      </c>
    </row>
    <row r="1688" customFormat="false" ht="13.8" hidden="false" customHeight="false" outlineLevel="0" collapsed="false">
      <c r="A1688" s="1" t="s">
        <v>3147</v>
      </c>
      <c r="B1688" s="1" t="s">
        <v>3148</v>
      </c>
      <c r="C1688" s="1" t="str">
        <f aca="false">A1688 &amp;" " &amp;"""" &amp;B1688 &amp;""""</f>
        <v> news.44.a:0 "Interessant!"</v>
      </c>
      <c r="D1688" s="1" t="str">
        <f aca="false">IF(ISBLANK(A1688),"",C1688)</f>
        <v> news.44.a:0 "Interessant!"</v>
      </c>
    </row>
    <row r="1689" customFormat="false" ht="13.8" hidden="false" customHeight="false" outlineLevel="0" collapsed="false">
      <c r="A1689" s="1" t="s">
        <v>3149</v>
      </c>
      <c r="B1689" s="1" t="s">
        <v>3150</v>
      </c>
      <c r="C1689" s="1" t="str">
        <f aca="false">A1689 &amp;" " &amp;"""" &amp;B1689 &amp;""""</f>
        <v> news.44.b:0 "Wahnsinn!"</v>
      </c>
      <c r="D1689" s="1" t="str">
        <f aca="false">IF(ISBLANK(A1689),"",C1689)</f>
        <v> news.44.b:0 "Wahnsinn!"</v>
      </c>
    </row>
    <row r="1690" customFormat="false" ht="13.8" hidden="false" customHeight="false" outlineLevel="0" collapsed="false">
      <c r="A1690" s="1" t="s">
        <v>3151</v>
      </c>
      <c r="B1690" s="1" t="s">
        <v>3152</v>
      </c>
      <c r="C1690" s="1" t="str">
        <f aca="false">A1690 &amp;" " &amp;"""" &amp;B1690 &amp;""""</f>
        <v> news.44.c:0 "Ab in den Tower of London mit ihm!"</v>
      </c>
      <c r="D1690" s="1" t="str">
        <f aca="false">IF(ISBLANK(A1690),"",C1690)</f>
        <v> news.44.c:0 "Ab in den Tower of London mit ihm!"</v>
      </c>
    </row>
    <row r="1691" customFormat="false" ht="13.8" hidden="false" customHeight="false" outlineLevel="0" collapsed="false">
      <c r="A1691" s="1" t="s">
        <v>3153</v>
      </c>
      <c r="B1691" s="1" t="s">
        <v>3154</v>
      </c>
      <c r="C1691" s="1" t="str">
        <f aca="false">A1691 &amp;" " &amp;"""" &amp;B1691 &amp;""""</f>
        <v> news.45.t:0 "Der Tod von Rudolf Hess"</v>
      </c>
      <c r="D1691" s="1" t="str">
        <f aca="false">IF(ISBLANK(A1691),"",C1691)</f>
        <v> news.45.t:0 "Der Tod von Rudolf Hess"</v>
      </c>
    </row>
    <row r="1692" customFormat="false" ht="13.8" hidden="false" customHeight="false" outlineLevel="0" collapsed="false">
      <c r="A1692" s="1" t="s">
        <v>3155</v>
      </c>
      <c r="B1692" s="1" t="s">
        <v>3156</v>
      </c>
      <c r="C1692" s="1" t="str">
        <f aca="false">A1692 &amp;" " &amp;"""" &amp;B1692 &amp;""""</f>
        <v> news.45.d:0 "Der stellvertretende Führer Rudolf Hess kam gestern ums Leben, als die Royal Air Force das schwere Jagdflugzeug, das er flog, vor der Küste Schottlands abfing. \Die genaue Art seiner Mission bleibt unklar - obwohl Hess ein versierter Pilot war, flog er allein und sein Flugzeug scheint nicht bewaffnet gewesen zu sein.\n Seine sterblichen Überreste wurden von den britischen Behörden geborgen, aber ein Staatsbegräbnis mit leerem Sarg wurde in Berlin angesetzt. \Es wurde berichtet, dass Hitler über den Tod seines alten Freundes sichtlich erschüttert war."</v>
      </c>
      <c r="D1692" s="1" t="str">
        <f aca="false">IF(ISBLANK(A1692),"",C1692)</f>
        <v> news.45.d:0 "Der stellvertretende Führer Rudolf Hess kam gestern ums Leben, als die Royal Air Force das schwere Jagdflugzeug, das er flog, vor der Küste Schottlands abfing. \Die genaue Art seiner Mission bleibt unklar - obwohl Hess ein versierter Pilot war, flog er allein und sein Flugzeug scheint nicht bewaffnet gewesen zu sein.\n Seine sterblichen Überreste wurden von den britischen Behörden geborgen, aber ein Staatsbegräbnis mit leerem Sarg wurde in Berlin angesetzt. \Es wurde berichtet, dass Hitler über den Tod seines alten Freundes sichtlich erschüttert war."</v>
      </c>
    </row>
    <row r="1693" customFormat="false" ht="13.8" hidden="false" customHeight="false" outlineLevel="0" collapsed="false">
      <c r="A1693" s="1" t="s">
        <v>3157</v>
      </c>
      <c r="B1693" s="1" t="s">
        <v>3034</v>
      </c>
      <c r="C1693" s="1" t="str">
        <f aca="false">A1693 &amp;" " &amp;"""" &amp;B1693 &amp;""""</f>
        <v> news.45.a:0 "Interessant."</v>
      </c>
      <c r="D1693" s="1" t="str">
        <f aca="false">IF(ISBLANK(A1693),"",C1693)</f>
        <v> news.45.a:0 "Interessant."</v>
      </c>
    </row>
    <row r="1694" customFormat="false" ht="13.8" hidden="false" customHeight="false" outlineLevel="0" collapsed="false">
      <c r="A1694" s="1" t="s">
        <v>3158</v>
      </c>
      <c r="B1694" s="1" t="s">
        <v>3159</v>
      </c>
      <c r="C1694" s="1" t="str">
        <f aca="false">A1694 &amp;" " &amp;"""" &amp;B1694 &amp;""""</f>
        <v> news.45.b:0 "Dieser arme Narr."</v>
      </c>
      <c r="D1694" s="1" t="str">
        <f aca="false">IF(ISBLANK(A1694),"",C1694)</f>
        <v> news.45.b:0 "Dieser arme Narr."</v>
      </c>
    </row>
    <row r="1695" customFormat="false" ht="13.8" hidden="false" customHeight="false" outlineLevel="0" collapsed="false">
      <c r="A1695" s="1" t="s">
        <v>3160</v>
      </c>
      <c r="B1695" s="1" t="s">
        <v>3161</v>
      </c>
      <c r="C1695" s="1" t="str">
        <f aca="false">A1695 &amp;" " &amp;"""" &amp;B1695 &amp;""""</f>
        <v> news.45.c:0 "Was hat er hier gemacht?"</v>
      </c>
      <c r="D1695" s="1" t="str">
        <f aca="false">IF(ISBLANK(A1695),"",C1695)</f>
        <v> news.45.c:0 "Was hat er hier gemacht?"</v>
      </c>
    </row>
    <row r="1696" customFormat="false" ht="13.8" hidden="false" customHeight="false" outlineLevel="0" collapsed="false">
      <c r="A1696" s="1" t="s">
        <v>3162</v>
      </c>
      <c r="B1696" s="1" t="s">
        <v>3163</v>
      </c>
      <c r="C1696" s="1" t="str">
        <f aca="false">A1696 &amp;" " &amp;"""" &amp;B1696 &amp;""""</f>
        <v> news.46.d:0 "Das Luftschiff Hindenburg fand heute ein dramatisches Ende, als es über Schottland explodierte. \Es scheint vom stellvertretenden Führer Rudolf Hess requiriert worden zu sein, dem es gelang, es in persönlicher Mission über die Nordsee zu fliegen, um mit Großbritannien über den Frieden zu verhandeln. Britische Radarstationen hatten keine Schwierigkeiten, das riesige Flugzeug zu entdecken, und mehrere Geschwader der Royal Air Force wurden sofort zu seiner Position geleitet. \Jess konnte sich mit dem Fallschirm in Sicherheit bringen und ist nun im Tower of London inhaftiert."</v>
      </c>
      <c r="D1696" s="1" t="str">
        <f aca="false">IF(ISBLANK(A1696),"",C1696)</f>
        <v> news.46.d:0 "Das Luftschiff Hindenburg fand heute ein dramatisches Ende, als es über Schottland explodierte. \Es scheint vom stellvertretenden Führer Rudolf Hess requiriert worden zu sein, dem es gelang, es in persönlicher Mission über die Nordsee zu fliegen, um mit Großbritannien über den Frieden zu verhandeln. Britische Radarstationen hatten keine Schwierigkeiten, das riesige Flugzeug zu entdecken, und mehrere Geschwader der Royal Air Force wurden sofort zu seiner Position geleitet. \Jess konnte sich mit dem Fallschirm in Sicherheit bringen und ist nun im Tower of London inhaftiert."</v>
      </c>
    </row>
    <row r="1697" customFormat="false" ht="13.8" hidden="false" customHeight="false" outlineLevel="0" collapsed="false">
      <c r="A1697" s="1" t="s">
        <v>3164</v>
      </c>
      <c r="B1697" s="1" t="s">
        <v>3165</v>
      </c>
      <c r="C1697" s="1" t="str">
        <f aca="false">A1697 &amp;" " &amp;"""" &amp;B1697 &amp;""""</f>
        <v> news.47.d:0 "Das Luftschiff Hindenburg erlebte heute ein dramatisches Ende, als es über Schottland explodierte. \Es scheint vom stellvertretenden Führer Rudolf Hess requiriert worden zu sein, dem es gelang, es in persönlicher Mission über die Nordsee zu fliegen, um mit Großbritannien über den Frieden zu verhandeln. Britische Radarstationen hatten keine Schwierigkeiten, das riesige Flugzeug zu entdecken, und mehrere Geschwader der Royal Air Force wurden sofort zu seiner Position geleitet. Als die Hindenburg nicht über Funk antwortete, eröffneten sie das Feuer. \Die Überreste von Hess wurden in den Trümmern gefunden."</v>
      </c>
      <c r="D1697" s="1" t="str">
        <f aca="false">IF(ISBLANK(A1697),"",C1697)</f>
        <v> news.47.d:0 "Das Luftschiff Hindenburg erlebte heute ein dramatisches Ende, als es über Schottland explodierte. \Es scheint vom stellvertretenden Führer Rudolf Hess requiriert worden zu sein, dem es gelang, es in persönlicher Mission über die Nordsee zu fliegen, um mit Großbritannien über den Frieden zu verhandeln. Britische Radarstationen hatten keine Schwierigkeiten, das riesige Flugzeug zu entdecken, und mehrere Geschwader der Royal Air Force wurden sofort zu seiner Position geleitet. Als die Hindenburg nicht über Funk antwortete, eröffneten sie das Feuer. \Die Überreste von Hess wurden in den Trümmern gefunden."</v>
      </c>
    </row>
    <row r="1698" customFormat="false" ht="13.8" hidden="false" customHeight="false" outlineLevel="0" collapsed="false">
      <c r="A1698" s="1" t="s">
        <v>3166</v>
      </c>
      <c r="B1698" s="1" t="s">
        <v>3167</v>
      </c>
      <c r="C1698" s="1" t="str">
        <f aca="false">A1698 &amp;" " &amp;"""" &amp;B1698 &amp;""""</f>
        <v> news.47.b:0 "Dieser Wahnsinnige..."</v>
      </c>
      <c r="D1698" s="1" t="str">
        <f aca="false">IF(ISBLANK(A1698),"",C1698)</f>
        <v> news.47.b:0 "Dieser Wahnsinnige..."</v>
      </c>
    </row>
    <row r="1699" customFormat="false" ht="13.8" hidden="false" customHeight="false" outlineLevel="0" collapsed="false">
      <c r="A1699" s="1" t="s">
        <v>3168</v>
      </c>
      <c r="B1699" s="1" t="s">
        <v>3169</v>
      </c>
      <c r="C1699" s="1" t="str">
        <f aca="false">A1699 &amp;" " &amp;"""" &amp;B1699 &amp;""""</f>
        <v> news.47.c:0 "Was hoffte er zu erreichen?"</v>
      </c>
      <c r="D1699" s="1" t="str">
        <f aca="false">IF(ISBLANK(A1699),"",C1699)</f>
        <v> news.47.c:0 "Was hoffte er zu erreichen?"</v>
      </c>
    </row>
    <row r="1700" customFormat="false" ht="13.8" hidden="false" customHeight="false" outlineLevel="0" collapsed="false">
      <c r="A1700" s="1" t="s">
        <v>3170</v>
      </c>
      <c r="B1700" s="1" t="s">
        <v>3171</v>
      </c>
      <c r="C1700" s="1" t="str">
        <f aca="false">A1700 &amp;" " &amp;"""" &amp;B1700 &amp;""""</f>
        <v> news.48.t:0 "Amelia Earhart verschwindet"</v>
      </c>
      <c r="D1700" s="1" t="str">
        <f aca="false">IF(ISBLANK(A1700),"",C1700)</f>
        <v> news.48.t:0 "Amelia Earhart verschwindet"</v>
      </c>
    </row>
    <row r="1701" customFormat="false" ht="13.8" hidden="false" customHeight="false" outlineLevel="0" collapsed="false">
      <c r="A1701" s="1" t="s">
        <v>3172</v>
      </c>
      <c r="B1701" s="1" t="s">
        <v>3173</v>
      </c>
      <c r="C1701" s="1" t="str">
        <f aca="false">A1701 &amp;" " &amp;"""" &amp;B1701 &amp;""""</f>
        <v> news.48.d:0 "Die berühmte Fliegerin Amelia Earhart, die als erste Frau einen Alleinflug über den Atlantik absolvierte, ist zusammen mit ihrem Navigator Fred Noonan in der Nähe der Howland-Insel mitten im Pazifik verschwunden.\n\nDie beiden wollten mit ihrem zweimotorigen Flugzeug Lockheed Electra die ganze Welt umrunden, als sie verschwanden. \n\n Die US-Marine und die Küstenwache suchen nun nach den vermissten Fliegern, aber die Hoffnung, sie zu finden, ist gering."</v>
      </c>
      <c r="D1701" s="1" t="str">
        <f aca="false">IF(ISBLANK(A1701),"",C1701)</f>
        <v> news.48.d:0 "Die berühmte Fliegerin Amelia Earhart, die als erste Frau einen Alleinflug über den Atlantik absolvierte, ist zusammen mit ihrem Navigator Fred Noonan in der Nähe der Howland-Insel mitten im Pazifik verschwunden.\n\nDie beiden wollten mit ihrem zweimotorigen Flugzeug Lockheed Electra die ganze Welt umrunden, als sie verschwanden. \n\n Die US-Marine und die Küstenwache suchen nun nach den vermissten Fliegern, aber die Hoffnung, sie zu finden, ist gering."</v>
      </c>
    </row>
    <row r="1702" customFormat="false" ht="13.8" hidden="false" customHeight="false" outlineLevel="0" collapsed="false">
      <c r="A1702" s="1" t="s">
        <v>3174</v>
      </c>
      <c r="B1702" s="1" t="s">
        <v>3175</v>
      </c>
      <c r="C1702" s="1" t="str">
        <f aca="false">A1702 &amp;" " &amp;"""" &amp;B1702 &amp;""""</f>
        <v> news.48.a:0 "Ein Verlust für die Luftfahrt."</v>
      </c>
      <c r="D1702" s="1" t="str">
        <f aca="false">IF(ISBLANK(A1702),"",C1702)</f>
        <v> news.48.a:0 "Ein Verlust für die Luftfahrt."</v>
      </c>
    </row>
    <row r="1703" customFormat="false" ht="13.8" hidden="false" customHeight="false" outlineLevel="0" collapsed="false">
      <c r="A1703" s="1" t="s">
        <v>3176</v>
      </c>
      <c r="B1703" s="1" t="s">
        <v>3177</v>
      </c>
      <c r="C1703" s="1" t="str">
        <f aca="false">A1703 &amp;" " &amp;"""" &amp;B1703 &amp;""""</f>
        <v> news.49.t:0 "Amelia Earhart umrundet den Globus"</v>
      </c>
      <c r="D1703" s="1" t="str">
        <f aca="false">IF(ISBLANK(A1703),"",C1703)</f>
        <v> news.49.t:0 "Amelia Earhart umrundet den Globus"</v>
      </c>
    </row>
    <row r="1704" customFormat="false" ht="13.8" hidden="false" customHeight="false" outlineLevel="0" collapsed="false">
      <c r="A1704" s="1" t="s">
        <v>3178</v>
      </c>
      <c r="B1704" s="1" t="s">
        <v>3179</v>
      </c>
      <c r="C1704" s="1" t="str">
        <f aca="false">A1704 &amp;" " &amp;"""" &amp;B1704 &amp;""""</f>
        <v> news.49.d:0 "Die berühmte Fliegerin Amelia Earhart, die vielen als "Königin der Lüfte" bekannt ist, hat zusammen mit ihrem Navigator Fred Noonan einen Flug um die Welt absolviert. \Nach einer kurzen Schrecksekunde, als sich die beiden beim Anflug auf die Howland-Insel im Pazifik vorübergehend verirrten, verlief der Flug ohne Zwischenfälle, und heute Morgen landete ihre Lockheed Electra in Oakland, Kalifornien. Nächste Woche findet im Weißen Haus eine Zeremonie statt, bei der Earhart vom Präsidenten persönlich zu ihrer Leistung beglückwünscht werden soll."</v>
      </c>
      <c r="D1704" s="1" t="str">
        <f aca="false">IF(ISBLANK(A1704),"",C1704)</f>
        <v> news.49.d:0 "Die berühmte Fliegerin Amelia Earhart, die vielen als "Königin der Lüfte" bekannt ist, hat zusammen mit ihrem Navigator Fred Noonan einen Flug um die Welt absolviert. \Nach einer kurzen Schrecksekunde, als sich die beiden beim Anflug auf die Howland-Insel im Pazifik vorübergehend verirrten, verlief der Flug ohne Zwischenfälle, und heute Morgen landete ihre Lockheed Electra in Oakland, Kalifornien. Nächste Woche findet im Weißen Haus eine Zeremonie statt, bei der Earhart vom Präsidenten persönlich zu ihrer Leistung beglückwünscht werden soll."</v>
      </c>
    </row>
    <row r="1705" customFormat="false" ht="13.8" hidden="false" customHeight="false" outlineLevel="0" collapsed="false">
      <c r="A1705" s="1" t="s">
        <v>3180</v>
      </c>
      <c r="B1705" s="1" t="s">
        <v>3181</v>
      </c>
      <c r="C1705" s="1" t="str">
        <f aca="false">A1705 &amp;" " &amp;"""" &amp;B1705 &amp;""""</f>
        <v> news.49.a:0 "Was für eine Leistung!"</v>
      </c>
      <c r="D1705" s="1" t="str">
        <f aca="false">IF(ISBLANK(A1705),"",C1705)</f>
        <v> news.49.a:0 "Was für eine Leistung!"</v>
      </c>
    </row>
    <row r="1706" customFormat="false" ht="13.8" hidden="false" customHeight="false" outlineLevel="0" collapsed="false">
      <c r="A1706" s="1" t="s">
        <v>3182</v>
      </c>
      <c r="B1706" s="1" t="s">
        <v>3183</v>
      </c>
      <c r="C1706" s="1" t="str">
        <f aca="false">A1706 &amp;" " &amp;"""" &amp;B1706 &amp;""""</f>
        <v> news.55.t:0 "Anglo-Polnisches Bündnis"</v>
      </c>
      <c r="D1706" s="1" t="str">
        <f aca="false">IF(ISBLANK(A1706),"",C1706)</f>
        <v> news.55.t:0 "Anglo-Polnisches Bündnis"</v>
      </c>
    </row>
    <row r="1707" customFormat="false" ht="13.8" hidden="false" customHeight="false" outlineLevel="0" collapsed="false">
      <c r="A1707" s="1" t="s">
        <v>3184</v>
      </c>
      <c r="B1707" s="1" t="s">
        <v>3185</v>
      </c>
      <c r="C1707" s="1" t="str">
        <f aca="false">A1707 &amp;" " &amp;"""" &amp;B1707 &amp;""""</f>
        <v> news.55.d:0 "Angesichts des jüngsten aggressiven Verhaltens Deutschlands haben sich das Vereinigte Königreich und Frankreich gezwungen gesehen, ein Militärbündnis mit Polen zu schließen. Der britische Premierminister gab im Unterhaus folgende Erklärung ab: "Im Falle einer Aktion, die eindeutig die polnische Unabhängigkeit bedrohen würde und die die polnische Regierung dementsprechend als unerlässlich ansähe, um mit ihren nationalen Kräften Widerstand zu leisten, würde sich die Regierung Seiner Majestät verpflichtet fühlen, der polnischen Regierung sofort jede in ihrer Macht stehende Unterstützung zu gewähren. Sie hat der polnischen Regierung eine entsprechende Zusicherung gegeben."</v>
      </c>
      <c r="D1707" s="1" t="str">
        <f aca="false">IF(ISBLANK(A1707),"",C1707)</f>
        <v> news.55.d:0 "Angesichts des jüngsten aggressiven Verhaltens Deutschlands haben sich das Vereinigte Königreich und Frankreich gezwungen gesehen, ein Militärbündnis mit Polen zu schließen. Der britische Premierminister gab im Unterhaus folgende Erklärung ab: "Im Falle einer Aktion, die eindeutig die polnische Unabhängigkeit bedrohen würde und die die polnische Regierung dementsprechend als unerlässlich ansähe, um mit ihren nationalen Kräften Widerstand zu leisten, würde sich die Regierung Seiner Majestät verpflichtet fühlen, der polnischen Regierung sofort jede in ihrer Macht stehende Unterstützung zu gewähren. Sie hat der polnischen Regierung eine entsprechende Zusicherung gegeben."</v>
      </c>
    </row>
    <row r="1708" customFormat="false" ht="13.8" hidden="false" customHeight="false" outlineLevel="0" collapsed="false">
      <c r="A1708" s="1" t="s">
        <v>3186</v>
      </c>
      <c r="B1708" s="1" t="s">
        <v>3187</v>
      </c>
      <c r="C1708" s="1" t="str">
        <f aca="false">A1708 &amp;" " &amp;"""" &amp;B1708 &amp;""""</f>
        <v> news.55.a:0 "Die Dinge entwickeln sich jetzt schnell."</v>
      </c>
      <c r="D1708" s="1" t="str">
        <f aca="false">IF(ISBLANK(A1708),"",C1708)</f>
        <v> news.55.a:0 "Die Dinge entwickeln sich jetzt schnell."</v>
      </c>
    </row>
    <row r="1709" customFormat="false" ht="13.8" hidden="false" customHeight="false" outlineLevel="0" collapsed="false">
      <c r="A1709" s="1" t="s">
        <v>3188</v>
      </c>
      <c r="B1709" s="1" t="s">
        <v>3189</v>
      </c>
      <c r="C1709" s="1" t="str">
        <f aca="false">A1709 &amp;" " &amp;"""" &amp;B1709 &amp;""""</f>
        <v> news.55.b:0 "Die bluffen doch nur!"</v>
      </c>
      <c r="D1709" s="1" t="str">
        <f aca="false">IF(ISBLANK(A1709),"",C1709)</f>
        <v> news.55.b:0 "Die bluffen doch nur!"</v>
      </c>
    </row>
    <row r="1710" customFormat="false" ht="13.8" hidden="false" customHeight="false" outlineLevel="0" collapsed="false">
      <c r="A1710" s="1" t="s">
        <v>3190</v>
      </c>
      <c r="B1710" s="1" t="s">
        <v>3191</v>
      </c>
      <c r="C1710" s="1" t="str">
        <f aca="false">A1710 &amp;" " &amp;"""" &amp;B1710 &amp;""""</f>
        <v> news.55.c:0 "Wir stehen zu Polen."</v>
      </c>
      <c r="D1710" s="1" t="str">
        <f aca="false">IF(ISBLANK(A1710),"",C1710)</f>
        <v> news.55.c:0 "Wir stehen zu Polen."</v>
      </c>
    </row>
    <row r="1711" customFormat="false" ht="13.8" hidden="false" customHeight="false" outlineLevel="0" collapsed="false">
      <c r="A1711" s="1" t="s">
        <v>3192</v>
      </c>
      <c r="B1711" s="1" t="s">
        <v>3193</v>
      </c>
      <c r="C1711" s="1" t="str">
        <f aca="false">A1711 &amp;" " &amp;"""" &amp;B1711 &amp;""""</f>
        <v> news.55.e:0 "Die Deutschen werden es nicht wagen, jetzt anzugreifen!"</v>
      </c>
      <c r="D1711" s="1" t="str">
        <f aca="false">IF(ISBLANK(A1711),"",C1711)</f>
        <v> news.55.e:0 "Die Deutschen werden es nicht wagen, jetzt anzugreifen!"</v>
      </c>
    </row>
    <row r="1712" customFormat="false" ht="13.8" hidden="false" customHeight="false" outlineLevel="0" collapsed="false">
      <c r="A1712" s="1" t="s">
        <v>3194</v>
      </c>
      <c r="B1712" s="1" t="s">
        <v>3195</v>
      </c>
      <c r="C1712" s="1" t="str">
        <f aca="false">A1712 &amp;" " &amp;"""" &amp;B1712 &amp;""""</f>
        <v> news.55.f:0 "Wir stehen an der Seite unserer Verbündeten."</v>
      </c>
      <c r="D1712" s="1" t="str">
        <f aca="false">IF(ISBLANK(A1712),"",C1712)</f>
        <v> news.55.f:0 "Wir stehen an der Seite unserer Verbündeten."</v>
      </c>
    </row>
    <row r="1713" customFormat="false" ht="13.8" hidden="false" customHeight="false" outlineLevel="0" collapsed="false">
      <c r="A1713" s="1" t="s">
        <v>3196</v>
      </c>
      <c r="B1713" s="1" t="s">
        <v>3197</v>
      </c>
      <c r="C1713" s="1" t="str">
        <f aca="false">A1713 &amp;" " &amp;"""" &amp;B1713 &amp;""""</f>
        <v> news.56.t:0 "Das Münchner Abkommen"</v>
      </c>
      <c r="D1713" s="1" t="str">
        <f aca="false">IF(ISBLANK(A1713),"",C1713)</f>
        <v> news.56.t:0 "Das Münchner Abkommen"</v>
      </c>
    </row>
    <row r="1714" customFormat="false" ht="13.8" hidden="false" customHeight="false" outlineLevel="0" collapsed="false">
      <c r="A1714" s="1" t="s">
        <v>3198</v>
      </c>
      <c r="B1714" s="1" t="s">
        <v>3199</v>
      </c>
      <c r="C1714" s="1" t="str">
        <f aca="false">A1714 &amp;" " &amp;"""" &amp;B1714 &amp;""""</f>
        <v> news.56.d:1 "Die deutschen Forderungen nach dem Sudetengebiet in der Tschechoslowakei, in dem eine beträchtliche deutsche Minderheit lebt, werden immer lauter. \Auf einem Gipfeltreffen in München versuchten Deutschland, Großbritannien, Frankreich und Italien, eine diplomatische Lösung für die so genannte "Sudetenkrise" zu finden. Die Tschechoslowakei war nicht zur Teilnahme eingeladen. Es wurde eine Vereinbarung getroffen, nach der Deutschland das Sudetenland annektiert, aber keine weiteren Gebietsgewinne in Europa anstrebt. Chamberlain sprach vor einer großen Menschenmenge in London: "Zum zweiten Mal ist ein Premierminister aus Deutschland zurückgekehrt und hat den Frieden in Ehren gehalten. Ich glaube, es ist ein Frieden für unsere Zeit.'"</v>
      </c>
      <c r="D1714" s="1" t="str">
        <f aca="false">IF(ISBLANK(A1714),"",C1714)</f>
        <v> news.56.d:1 "Die deutschen Forderungen nach dem Sudetengebiet in der Tschechoslowakei, in dem eine beträchtliche deutsche Minderheit lebt, werden immer lauter. \Auf einem Gipfeltreffen in München versuchten Deutschland, Großbritannien, Frankreich und Italien, eine diplomatische Lösung für die so genannte "Sudetenkrise" zu finden. Die Tschechoslowakei war nicht zur Teilnahme eingeladen. Es wurde eine Vereinbarung getroffen, nach der Deutschland das Sudetenland annektiert, aber keine weiteren Gebietsgewinne in Europa anstrebt. Chamberlain sprach vor einer großen Menschenmenge in London: "Zum zweiten Mal ist ein Premierminister aus Deutschland zurückgekehrt und hat den Frieden in Ehren gehalten. Ich glaube, es ist ein Frieden für unsere Zeit.'"</v>
      </c>
    </row>
    <row r="1715" customFormat="false" ht="13.8" hidden="false" customHeight="false" outlineLevel="0" collapsed="false">
      <c r="A1715" s="1" t="s">
        <v>3200</v>
      </c>
      <c r="B1715" s="1" t="s">
        <v>3201</v>
      </c>
      <c r="C1715" s="1" t="str">
        <f aca="false">A1715 &amp;" " &amp;"""" &amp;B1715 &amp;""""</f>
        <v> news.56.a:0 "Also kein Krieg in diesem Jahr."</v>
      </c>
      <c r="D1715" s="1" t="str">
        <f aca="false">IF(ISBLANK(A1715),"",C1715)</f>
        <v> news.56.a:0 "Also kein Krieg in diesem Jahr."</v>
      </c>
    </row>
    <row r="1716" customFormat="false" ht="13.8" hidden="false" customHeight="false" outlineLevel="0" collapsed="false">
      <c r="A1716" s="1" t="s">
        <v>3202</v>
      </c>
      <c r="B1716" s="1" t="s">
        <v>3203</v>
      </c>
      <c r="C1716" s="1" t="str">
        <f aca="false">A1716 &amp;" " &amp;"""" &amp;B1716 &amp;""""</f>
        <v> news.56.b:0 "Frieden, zumindest für den Moment..."</v>
      </c>
      <c r="D1716" s="1" t="str">
        <f aca="false">IF(ISBLANK(A1716),"",C1716)</f>
        <v> news.56.b:0 "Frieden, zumindest für den Moment..."</v>
      </c>
    </row>
    <row r="1717" customFormat="false" ht="13.8" hidden="false" customHeight="false" outlineLevel="0" collapsed="false">
      <c r="A1717" s="1" t="s">
        <v>3204</v>
      </c>
      <c r="B1717" s="1" t="s">
        <v>3205</v>
      </c>
      <c r="C1717" s="1" t="str">
        <f aca="false">A1717 &amp;" " &amp;"""" &amp;B1717 &amp;""""</f>
        <v> news.56.c:0 "Ein weiterer Weltkrieg ist uns erspart geblieben."</v>
      </c>
      <c r="D1717" s="1" t="str">
        <f aca="false">IF(ISBLANK(A1717),"",C1717)</f>
        <v> news.56.c:0 "Ein weiterer Weltkrieg ist uns erspart geblieben."</v>
      </c>
    </row>
    <row r="1718" customFormat="false" ht="13.8" hidden="false" customHeight="false" outlineLevel="0" collapsed="false">
      <c r="A1718" s="1" t="s">
        <v>3206</v>
      </c>
      <c r="B1718" s="1" t="s">
        <v>3207</v>
      </c>
      <c r="C1718" s="1" t="str">
        <f aca="false">A1718 &amp;" " &amp;"""" &amp;B1718 &amp;""""</f>
        <v> news.56.e:0 "Das ist kein Abkommen, das ist ein Diktat!"</v>
      </c>
      <c r="D1718" s="1" t="str">
        <f aca="false">IF(ISBLANK(A1718),"",C1718)</f>
        <v> news.56.e:0 "Das ist kein Abkommen, das ist ein Diktat!"</v>
      </c>
    </row>
    <row r="1719" customFormat="false" ht="13.8" hidden="false" customHeight="false" outlineLevel="0" collapsed="false">
      <c r="A1719" s="1" t="s">
        <v>3208</v>
      </c>
      <c r="B1719" s="1" t="s">
        <v>3209</v>
      </c>
      <c r="C1719" s="1" t="str">
        <f aca="false">A1719 &amp;" " &amp;"""" &amp;B1719 &amp;""""</f>
        <v> news.56.f:0 "Es sieht so aus, als ob wir nie Hilfe gegen die Faschisten bekommen werden."</v>
      </c>
      <c r="D1719" s="1" t="str">
        <f aca="false">IF(ISBLANK(A1719),"",C1719)</f>
        <v> news.56.f:0 "Es sieht so aus, als ob wir nie Hilfe gegen die Faschisten bekommen werden."</v>
      </c>
    </row>
    <row r="1720" customFormat="false" ht="13.8" hidden="false" customHeight="false" outlineLevel="0" collapsed="false">
      <c r="A1720" s="1" t="s">
        <v>3210</v>
      </c>
      <c r="B1720" s="1" t="s">
        <v>3211</v>
      </c>
      <c r="C1720" s="1" t="str">
        <f aca="false">A1720 &amp;" " &amp;"""" &amp;B1720 &amp;""""</f>
        <v> news.57.t:0 "Die Sudetenkrise"</v>
      </c>
      <c r="D1720" s="1" t="str">
        <f aca="false">IF(ISBLANK(A1720),"",C1720)</f>
        <v> news.57.t:0 "Die Sudetenkrise"</v>
      </c>
    </row>
    <row r="1721" customFormat="false" ht="13.8" hidden="false" customHeight="false" outlineLevel="0" collapsed="false">
      <c r="A1721" s="1" t="s">
        <v>3212</v>
      </c>
      <c r="B1721" s="1" t="s">
        <v>3213</v>
      </c>
      <c r="C1721" s="1" t="str">
        <f aca="false">A1721 &amp;" " &amp;"""" &amp;B1721 &amp;""""</f>
        <v> news.57.d:0 "Die deutschen Forderungen nach dem sudetendeutschen Grenzgebiet in der Tschechoslowakei, in dem eine bedeutende deutsche Minderheit lebt, haben sich in letzter Zeit verschärft. \Auf einem Gipfeltreffen in München versuchten Deutschland, Großbritannien, Frankreich und Italien, eine diplomatische Lösung für die so genannte "Sudetenkrise" zu finden. Die Gespräche scheinen jedoch gescheitert zu sein, denn sowohl Großbritannien als auch seine Verbündeten warnten Deutschland eindringlich, dass ein Überschreiten der tschechoslowakischen Grenze durch seine Truppen einen Krieg zur Folge hätte. \Die Zeit für eine friedliche Beilegung des Konflikts scheint knapp zu werden."</v>
      </c>
      <c r="D1721" s="1" t="str">
        <f aca="false">IF(ISBLANK(A1721),"",C1721)</f>
        <v> news.57.d:0 "Die deutschen Forderungen nach dem sudetendeutschen Grenzgebiet in der Tschechoslowakei, in dem eine bedeutende deutsche Minderheit lebt, haben sich in letzter Zeit verschärft. \Auf einem Gipfeltreffen in München versuchten Deutschland, Großbritannien, Frankreich und Italien, eine diplomatische Lösung für die so genannte "Sudetenkrise" zu finden. Die Gespräche scheinen jedoch gescheitert zu sein, denn sowohl Großbritannien als auch seine Verbündeten warnten Deutschland eindringlich, dass ein Überschreiten der tschechoslowakischen Grenze durch seine Truppen einen Krieg zur Folge hätte. \Die Zeit für eine friedliche Beilegung des Konflikts scheint knapp zu werden."</v>
      </c>
    </row>
    <row r="1722" customFormat="false" ht="13.8" hidden="false" customHeight="false" outlineLevel="0" collapsed="false">
      <c r="A1722" s="1" t="s">
        <v>3214</v>
      </c>
      <c r="B1722" s="1" t="s">
        <v>3215</v>
      </c>
      <c r="C1722" s="1" t="str">
        <f aca="false">A1722 &amp;" " &amp;"""" &amp;B1722 &amp;""""</f>
        <v> news.57.a:0 "Es sieht so aus, als ob es Krieg geben wird!"</v>
      </c>
      <c r="D1722" s="1" t="str">
        <f aca="false">IF(ISBLANK(A1722),"",C1722)</f>
        <v> news.57.a:0 "Es sieht so aus, als ob es Krieg geben wird!"</v>
      </c>
    </row>
    <row r="1723" customFormat="false" ht="13.8" hidden="false" customHeight="false" outlineLevel="0" collapsed="false">
      <c r="A1723" s="1" t="s">
        <v>3216</v>
      </c>
      <c r="B1723" s="1" t="s">
        <v>3217</v>
      </c>
      <c r="C1723" s="1" t="str">
        <f aca="false">A1723 &amp;" " &amp;"""" &amp;B1723 &amp;""""</f>
        <v> news.57.b:0 "Ihr Narren!"</v>
      </c>
      <c r="D1723" s="1" t="str">
        <f aca="false">IF(ISBLANK(A1723),"",C1723)</f>
        <v> news.57.b:0 "Ihr Narren!"</v>
      </c>
    </row>
    <row r="1724" customFormat="false" ht="13.8" hidden="false" customHeight="false" outlineLevel="0" collapsed="false">
      <c r="A1724" s="1" t="s">
        <v>3218</v>
      </c>
      <c r="B1724" s="1" t="s">
        <v>3219</v>
      </c>
      <c r="C1724" s="1" t="str">
        <f aca="false">A1724 &amp;" " &amp;"""" &amp;B1724 &amp;""""</f>
        <v> news.57.c:0 "Es ist an der Zeit, Stellung zu beziehen."</v>
      </c>
      <c r="D1724" s="1" t="str">
        <f aca="false">IF(ISBLANK(A1724),"",C1724)</f>
        <v> news.57.c:0 "Es ist an der Zeit, Stellung zu beziehen."</v>
      </c>
    </row>
    <row r="1725" customFormat="false" ht="13.8" hidden="false" customHeight="false" outlineLevel="0" collapsed="false">
      <c r="A1725" s="1" t="s">
        <v>3220</v>
      </c>
      <c r="B1725" s="1" t="s">
        <v>3221</v>
      </c>
      <c r="C1725" s="1" t="str">
        <f aca="false">A1725 &amp;" " &amp;"""" &amp;B1725 &amp;""""</f>
        <v> news.57.e:0 "Lasst die Deutschen kommen!"</v>
      </c>
      <c r="D1725" s="1" t="str">
        <f aca="false">IF(ISBLANK(A1725),"",C1725)</f>
        <v> news.57.e:0 "Lasst die Deutschen kommen!"</v>
      </c>
    </row>
    <row r="1726" customFormat="false" ht="13.8" hidden="false" customHeight="false" outlineLevel="0" collapsed="false">
      <c r="A1726" s="1" t="s">
        <v>3222</v>
      </c>
      <c r="B1726" s="1" t="s">
        <v>3223</v>
      </c>
      <c r="C1726" s="1" t="str">
        <f aca="false">A1726 &amp;" " &amp;"""" &amp;B1726 &amp;""""</f>
        <v> news.58.d:0 "Die deutschen Forderungen nach dem sudetendeutschen Grenzgebiet in der Tschechoslowakei, in dem eine beträchtliche deutsche Minderheit lebt, haben sich in letzter Zeit verstärkt. \Auf einem Gipfeltreffen in München versuchten Deutschland, Großbritannien, Frankreich und Italien, eine diplomatische Lösung für die so genannte "Sudetenkrise" zu finden. Zwischen Frankreich und Großbritannien hat sich eine Kluft gebildet, wobei Großbritannien die deutschen Forderungen als vernünftig akzeptiert, Frankreich jedoch nicht. Die Franzosen sind ein neues Bündnis mit den Tschechen eingegangen und haben Deutschland mit Krieg gedroht, sollten seine Truppen die tschechoslowakische Grenze verletzen."</v>
      </c>
      <c r="D1726" s="1" t="str">
        <f aca="false">IF(ISBLANK(A1726),"",C1726)</f>
        <v> news.58.d:0 "Die deutschen Forderungen nach dem sudetendeutschen Grenzgebiet in der Tschechoslowakei, in dem eine beträchtliche deutsche Minderheit lebt, haben sich in letzter Zeit verstärkt. \Auf einem Gipfeltreffen in München versuchten Deutschland, Großbritannien, Frankreich und Italien, eine diplomatische Lösung für die so genannte "Sudetenkrise" zu finden. Zwischen Frankreich und Großbritannien hat sich eine Kluft gebildet, wobei Großbritannien die deutschen Forderungen als vernünftig akzeptiert, Frankreich jedoch nicht. Die Franzosen sind ein neues Bündnis mit den Tschechen eingegangen und haben Deutschland mit Krieg gedroht, sollten seine Truppen die tschechoslowakische Grenze verletzen."</v>
      </c>
    </row>
    <row r="1727" customFormat="false" ht="13.8" hidden="false" customHeight="false" outlineLevel="0" collapsed="false">
      <c r="A1727" s="1" t="s">
        <v>3224</v>
      </c>
      <c r="B1727" s="1" t="s">
        <v>3225</v>
      </c>
      <c r="C1727" s="1" t="str">
        <f aca="false">A1727 &amp;" " &amp;"""" &amp;B1727 &amp;""""</f>
        <v> news.58.b:0 "Mit den Franzosen werden wir uns noch früh genug befassen."</v>
      </c>
      <c r="D1727" s="1" t="str">
        <f aca="false">IF(ISBLANK(A1727),"",C1727)</f>
        <v> news.58.b:0 "Mit den Franzosen werden wir uns noch früh genug befassen."</v>
      </c>
    </row>
    <row r="1728" customFormat="false" ht="13.8" hidden="false" customHeight="false" outlineLevel="0" collapsed="false">
      <c r="A1728" s="1" t="s">
        <v>3226</v>
      </c>
      <c r="B1728" s="1" t="s">
        <v>3227</v>
      </c>
      <c r="C1728" s="1" t="str">
        <f aca="false">A1728 &amp;" " &amp;"""" &amp;B1728 &amp;""""</f>
        <v> news.58.c:0 "Diesmal sind die Franzosen auf sich allein gestellt."</v>
      </c>
      <c r="D1728" s="1" t="str">
        <f aca="false">IF(ISBLANK(A1728),"",C1728)</f>
        <v> news.58.c:0 "Diesmal sind die Franzosen auf sich allein gestellt."</v>
      </c>
    </row>
    <row r="1729" customFormat="false" ht="13.8" hidden="false" customHeight="false" outlineLevel="0" collapsed="false">
      <c r="A1729" s="1" t="s">
        <v>3228</v>
      </c>
      <c r="B1729" s="1" t="s">
        <v>3229</v>
      </c>
      <c r="C1729" s="1" t="str">
        <f aca="false">A1729 &amp;" " &amp;"""" &amp;B1729 &amp;""""</f>
        <v> news.58.e:0 "Die Deutschen würden es nicht wagen, jetzt anzugreifen... oder doch?"</v>
      </c>
      <c r="D1729" s="1" t="str">
        <f aca="false">IF(ISBLANK(A1729),"",C1729)</f>
        <v> news.58.e:0 "Die Deutschen würden es nicht wagen, jetzt anzugreifen... oder doch?"</v>
      </c>
    </row>
    <row r="1730" customFormat="false" ht="13.8" hidden="false" customHeight="false" outlineLevel="0" collapsed="false">
      <c r="A1730" s="1" t="s">
        <v>3230</v>
      </c>
      <c r="B1730" s="1" t="s">
        <v>3231</v>
      </c>
      <c r="C1730" s="1" t="str">
        <f aca="false">A1730 &amp;" " &amp;"""" &amp;B1730 &amp;""""</f>
        <v> news.58.f:0 "Die freie Welt ist auf uns angewiesen."</v>
      </c>
      <c r="D1730" s="1" t="str">
        <f aca="false">IF(ISBLANK(A1730),"",C1730)</f>
        <v> news.58.f:0 "Die freie Welt ist auf uns angewiesen."</v>
      </c>
    </row>
    <row r="1731" customFormat="false" ht="13.8" hidden="false" customHeight="false" outlineLevel="0" collapsed="false">
      <c r="A1731" s="1" t="s">
        <v>3232</v>
      </c>
      <c r="B1731" s="1" t="s">
        <v>185</v>
      </c>
      <c r="C1731" s="1" t="str">
        <f aca="false">A1731 &amp;" " &amp;"""" &amp;B1731 &amp;""""</f>
        <v> news.59.t:0 "Das Münchner Diktat"</v>
      </c>
      <c r="D1731" s="1" t="str">
        <f aca="false">IF(ISBLANK(A1731),"",C1731)</f>
        <v> news.59.t:0 "Das Münchner Diktat"</v>
      </c>
    </row>
    <row r="1732" customFormat="false" ht="13.8" hidden="false" customHeight="false" outlineLevel="0" collapsed="false">
      <c r="A1732" s="1" t="s">
        <v>3233</v>
      </c>
      <c r="B1732" s="1" t="s">
        <v>3234</v>
      </c>
      <c r="C1732" s="1" t="str">
        <f aca="false">A1732 &amp;" " &amp;"""" &amp;B1732 &amp;""""</f>
        <v> news.59.d:0 "Die deutschen Forderungen nach dem sudetendeutschen Grenzgebiet in der Tschechoslowakei, in dem eine beträchtliche deutsche Minderheit lebt, haben sich in letzter Zeit verschärft. \Auf einem Gipfeltreffen in München versuchten Deutschland, Großbritannien, Frankreich und Italien, eine diplomatische Lösung für die so genannte "Sudetenkrise" zu finden. Während Großbritannien und Frankreich die deutschen Forderungen als angemessen akzeptierten, weigerte sich die Tschechoslowakei, die nicht zu der Konferenz eingeladen war, auch nur einen Zentimeter nachzugeben. \Sie steht Deutschland nun in einem scheinbar aussichtslosen Kampf allein gegenüber."</v>
      </c>
      <c r="D1732" s="1" t="str">
        <f aca="false">IF(ISBLANK(A1732),"",C1732)</f>
        <v> news.59.d:0 "Die deutschen Forderungen nach dem sudetendeutschen Grenzgebiet in der Tschechoslowakei, in dem eine beträchtliche deutsche Minderheit lebt, haben sich in letzter Zeit verschärft. \Auf einem Gipfeltreffen in München versuchten Deutschland, Großbritannien, Frankreich und Italien, eine diplomatische Lösung für die so genannte "Sudetenkrise" zu finden. Während Großbritannien und Frankreich die deutschen Forderungen als angemessen akzeptierten, weigerte sich die Tschechoslowakei, die nicht zu der Konferenz eingeladen war, auch nur einen Zentimeter nachzugeben. \Sie steht Deutschland nun in einem scheinbar aussichtslosen Kampf allein gegenüber."</v>
      </c>
    </row>
    <row r="1733" customFormat="false" ht="13.8" hidden="false" customHeight="false" outlineLevel="0" collapsed="false">
      <c r="A1733" s="1" t="s">
        <v>3235</v>
      </c>
      <c r="B1733" s="1" t="s">
        <v>3236</v>
      </c>
      <c r="C1733" s="1" t="str">
        <f aca="false">A1733 &amp;" " &amp;"""" &amp;B1733 &amp;""""</f>
        <v> news.59.a:0 "Für die Tschechen sieht es düster aus."</v>
      </c>
      <c r="D1733" s="1" t="str">
        <f aca="false">IF(ISBLANK(A1733),"",C1733)</f>
        <v> news.59.a:0 "Für die Tschechen sieht es düster aus."</v>
      </c>
    </row>
    <row r="1734" customFormat="false" ht="13.8" hidden="false" customHeight="false" outlineLevel="0" collapsed="false">
      <c r="A1734" s="1" t="s">
        <v>3237</v>
      </c>
      <c r="B1734" s="1" t="s">
        <v>105</v>
      </c>
      <c r="C1734" s="1" t="str">
        <f aca="false">A1734 &amp;" " &amp;"""" &amp;B1734 &amp;""""</f>
        <v> news.59.b:0 "Hartnäckige Narren."</v>
      </c>
      <c r="D1734" s="1" t="str">
        <f aca="false">IF(ISBLANK(A1734),"",C1734)</f>
        <v> news.59.b:0 "Hartnäckige Narren."</v>
      </c>
    </row>
    <row r="1735" customFormat="false" ht="13.8" hidden="false" customHeight="false" outlineLevel="0" collapsed="false">
      <c r="A1735" s="1" t="s">
        <v>3238</v>
      </c>
      <c r="B1735" s="1" t="s">
        <v>191</v>
      </c>
      <c r="C1735" s="1" t="str">
        <f aca="false">A1735 &amp;" " &amp;"""" &amp;B1735 &amp;""""</f>
        <v> news.59.c:0 "Wir werden niemals kapitulieren!"</v>
      </c>
      <c r="D1735" s="1" t="str">
        <f aca="false">IF(ISBLANK(A1735),"",C1735)</f>
        <v> news.59.c:0 "Wir werden niemals kapitulieren!"</v>
      </c>
    </row>
    <row r="1736" customFormat="false" ht="13.8" hidden="false" customHeight="false" outlineLevel="0" collapsed="false">
      <c r="A1736" s="1" t="s">
        <v>3239</v>
      </c>
      <c r="B1736" s="1" t="s">
        <v>221</v>
      </c>
      <c r="C1736" s="1" t="str">
        <f aca="false">A1736 &amp;" " &amp;"""" &amp;B1736 &amp;""""</f>
        <v> news.60.t:0 "Das Schicksal der Tschechoslowakei"</v>
      </c>
      <c r="D1736" s="1" t="str">
        <f aca="false">IF(ISBLANK(A1736),"",C1736)</f>
        <v> news.60.t:0 "Das Schicksal der Tschechoslowakei"</v>
      </c>
    </row>
    <row r="1737" customFormat="false" ht="13.8" hidden="false" customHeight="false" outlineLevel="0" collapsed="false">
      <c r="A1737" s="1" t="s">
        <v>3240</v>
      </c>
      <c r="B1737" s="1" t="s">
        <v>3241</v>
      </c>
      <c r="C1737" s="1" t="str">
        <f aca="false">A1737 &amp;" " &amp;"""" &amp;B1737 &amp;""""</f>
        <v> news.60.d:0 "Deutsche Truppen sind in Böhmen und Mähren einmarschiert, angeblich, um nach dem Zusammenbruch der tschechoslowakischen Regierung die Ordnung in diesen Regionen wiederherzustellen. \In Prag verkündeten die Besatzer die Schaffung eines "autonomen Protektorats" innerhalb des Deutschen Reichs.\n\nMit deutscher Unterstützung wurde die Slowakei unter der Führung von Jozef Tiso für unabhängig erklärt. Die Nation der Tschechoslowakei gibt es nicht mehr."</v>
      </c>
      <c r="D1737" s="1" t="str">
        <f aca="false">IF(ISBLANK(A1737),"",C1737)</f>
        <v> news.60.d:0 "Deutsche Truppen sind in Böhmen und Mähren einmarschiert, angeblich, um nach dem Zusammenbruch der tschechoslowakischen Regierung die Ordnung in diesen Regionen wiederherzustellen. \In Prag verkündeten die Besatzer die Schaffung eines "autonomen Protektorats" innerhalb des Deutschen Reichs.\n\nMit deutscher Unterstützung wurde die Slowakei unter der Führung von Jozef Tiso für unabhängig erklärt. Die Nation der Tschechoslowakei gibt es nicht mehr."</v>
      </c>
    </row>
    <row r="1738" customFormat="false" ht="13.8" hidden="false" customHeight="false" outlineLevel="0" collapsed="false">
      <c r="A1738" s="1" t="s">
        <v>3242</v>
      </c>
      <c r="B1738" s="1" t="s">
        <v>3243</v>
      </c>
      <c r="C1738" s="1" t="str">
        <f aca="false">A1738 &amp;" " &amp;"""" &amp;B1738 &amp;""""</f>
        <v> news.60.d_2:0 "Nach der deutschen Annexion der Tschechoslowakei wurde die Diskussion über die Aufteilung dieser Gebiete fortgesetzt, und nun scheint eine Lösung gefunden worden zu sein.\n\nMit deutscher Unterstützung wurde die Slowakei unter der Führung von Jozef Tiso für unabhängig erklärt."</v>
      </c>
      <c r="D1738" s="1" t="str">
        <f aca="false">IF(ISBLANK(A1738),"",C1738)</f>
        <v> news.60.d_2:0 "Nach der deutschen Annexion der Tschechoslowakei wurde die Diskussion über die Aufteilung dieser Gebiete fortgesetzt, und nun scheint eine Lösung gefunden worden zu sein.\n\nMit deutscher Unterstützung wurde die Slowakei unter der Führung von Jozef Tiso für unabhängig erklärt."</v>
      </c>
    </row>
    <row r="1739" customFormat="false" ht="13.8" hidden="false" customHeight="false" outlineLevel="0" collapsed="false">
      <c r="A1739" s="1" t="s">
        <v>3244</v>
      </c>
      <c r="B1739" s="1" t="s">
        <v>3245</v>
      </c>
      <c r="C1739" s="1" t="str">
        <f aca="false">A1739 &amp;" " &amp;"""" &amp;B1739 &amp;""""</f>
        <v> news.60.a:0 "So viel zum Frieden."</v>
      </c>
      <c r="D1739" s="1" t="str">
        <f aca="false">IF(ISBLANK(A1739),"",C1739)</f>
        <v> news.60.a:0 "So viel zum Frieden."</v>
      </c>
    </row>
    <row r="1740" customFormat="false" ht="13.8" hidden="false" customHeight="false" outlineLevel="0" collapsed="false">
      <c r="A1740" s="1" t="s">
        <v>3246</v>
      </c>
      <c r="B1740" s="1" t="s">
        <v>3247</v>
      </c>
      <c r="C1740" s="1" t="str">
        <f aca="false">A1740 &amp;" " &amp;"""" &amp;B1740 &amp;""""</f>
        <v> news.60.b:0 "Die Tschechen müssen vor sich selbst geschützt werden."</v>
      </c>
      <c r="D1740" s="1" t="str">
        <f aca="false">IF(ISBLANK(A1740),"",C1740)</f>
        <v> news.60.b:0 "Die Tschechen müssen vor sich selbst geschützt werden."</v>
      </c>
    </row>
    <row r="1741" customFormat="false" ht="13.8" hidden="false" customHeight="false" outlineLevel="0" collapsed="false">
      <c r="A1741" s="1" t="s">
        <v>3248</v>
      </c>
      <c r="B1741" s="1" t="s">
        <v>3249</v>
      </c>
      <c r="C1741" s="1" t="str">
        <f aca="false">A1741 &amp;" " &amp;"""" &amp;B1741 &amp;""""</f>
        <v> news.60.s:0 "Wechsel zur Slowakei"</v>
      </c>
      <c r="D1741" s="1" t="str">
        <f aca="false">IF(ISBLANK(A1741),"",C1741)</f>
        <v> news.60.s:0 "Wechsel zur Slowakei"</v>
      </c>
    </row>
    <row r="1742" customFormat="false" ht="13.8" hidden="false" customHeight="false" outlineLevel="0" collapsed="false">
      <c r="A1742" s="1" t="s">
        <v>3250</v>
      </c>
      <c r="B1742" s="1" t="s">
        <v>3251</v>
      </c>
      <c r="C1742" s="1" t="str">
        <f aca="false">A1742 &amp;" " &amp;"""" &amp;B1742 &amp;""""</f>
        <v> news.60.c:0 "Das ist nicht das, was wir vereinbart haben!"</v>
      </c>
      <c r="D1742" s="1" t="str">
        <f aca="false">IF(ISBLANK(A1742),"",C1742)</f>
        <v> news.60.c:0 "Das ist nicht das, was wir vereinbart haben!"</v>
      </c>
    </row>
    <row r="1743" customFormat="false" ht="13.8" hidden="false" customHeight="false" outlineLevel="0" collapsed="false">
      <c r="A1743" s="1" t="s">
        <v>3252</v>
      </c>
      <c r="B1743" s="1" t="s">
        <v>3253</v>
      </c>
      <c r="C1743" s="1" t="str">
        <f aca="false">A1743 &amp;" " &amp;"""" &amp;B1743 &amp;""""</f>
        <v> news.60.e:0 "Ungarn wird wieder zu seiner alten Pracht zurückkehren!"</v>
      </c>
      <c r="D1743" s="1" t="str">
        <f aca="false">IF(ISBLANK(A1743),"",C1743)</f>
        <v> news.60.e:0 "Ungarn wird wieder zu seiner alten Pracht zurückkehren!"</v>
      </c>
    </row>
    <row r="1744" customFormat="false" ht="13.8" hidden="false" customHeight="false" outlineLevel="0" collapsed="false">
      <c r="A1744" s="1" t="s">
        <v>3254</v>
      </c>
      <c r="B1744" s="1" t="s">
        <v>3255</v>
      </c>
      <c r="C1744" s="1" t="str">
        <f aca="false">A1744 &amp;" " &amp;"""" &amp;B1744 &amp;""""</f>
        <v> news.61.d:0 "Vor kurzem sind deutsche Truppen in Böhmen und Mähren einmarschiert, angeblich um nach dem Zusammenbruch der tschechoslowakischen Regierung die Ordnung in diesen Regionen wiederherzustellen. \In Prag kündigten die Besatzungstruppen die Schaffung eines "autonomen Protektorats" innerhalb von [GER.GetNameDef] an. Ungarische Truppen sind mit deutscher Zustimmung in die Slowakei einmarschiert und haben sie an Ungarn angegliedert. \Die Nation der Tschechoslowakei gibt es nicht mehr."</v>
      </c>
      <c r="D1744" s="1" t="str">
        <f aca="false">IF(ISBLANK(A1744),"",C1744)</f>
        <v> news.61.d:0 "Vor kurzem sind deutsche Truppen in Böhmen und Mähren einmarschiert, angeblich um nach dem Zusammenbruch der tschechoslowakischen Regierung die Ordnung in diesen Regionen wiederherzustellen. \In Prag kündigten die Besatzungstruppen die Schaffung eines "autonomen Protektorats" innerhalb von [GER.GetNameDef] an. Ungarische Truppen sind mit deutscher Zustimmung in die Slowakei einmarschiert und haben sie an Ungarn angegliedert. \Die Nation der Tschechoslowakei gibt es nicht mehr."</v>
      </c>
    </row>
    <row r="1745" customFormat="false" ht="13.8" hidden="false" customHeight="false" outlineLevel="0" collapsed="false">
      <c r="A1745" s="1" t="s">
        <v>3256</v>
      </c>
      <c r="B1745" s="1" t="s">
        <v>3257</v>
      </c>
      <c r="C1745" s="1" t="str">
        <f aca="false">A1745 &amp;" " &amp;"""" &amp;B1745 &amp;""""</f>
        <v> news.61.d_2:0 "Nach der deutschen Annexion der Tschechoslowakei wurde die Diskussion über die Aufteilung dieser Gebiete fortgesetzt, und es scheint nun, dass eine Lösung gefunden wurde.\n\nUngarische Truppen, die mit Zustimmung Deutschlands operieren, sind in die Slowakei einmarschiert und haben sie Ungarn einverleibt."</v>
      </c>
      <c r="D1745" s="1" t="str">
        <f aca="false">IF(ISBLANK(A1745),"",C1745)</f>
        <v> news.61.d_2:0 "Nach der deutschen Annexion der Tschechoslowakei wurde die Diskussion über die Aufteilung dieser Gebiete fortgesetzt, und es scheint nun, dass eine Lösung gefunden wurde.\n\nUngarische Truppen, die mit Zustimmung Deutschlands operieren, sind in die Slowakei einmarschiert und haben sie Ungarn einverleibt."</v>
      </c>
    </row>
    <row r="1746" customFormat="false" ht="13.8" hidden="false" customHeight="false" outlineLevel="0" collapsed="false">
      <c r="A1746" s="1" t="s">
        <v>3258</v>
      </c>
      <c r="B1746" s="1" t="s">
        <v>3259</v>
      </c>
      <c r="C1746" s="1" t="str">
        <f aca="false">A1746 &amp;" " &amp;"""" &amp;B1746 &amp;""""</f>
        <v> news.62.d:0 "Vor kurzem sind deutsche Truppen in Böhmen und Mähren einmarschiert, angeblich, um nach dem Zusammenbruch der tschechoslowakischen Regierung die Ordnung in diesen Regionen wiederherzustellen. \n\n[GetCzechEndCZE] \n\n[GetCzechEndSLO] Der tschechoslowakische Staat hört faktisch auf zu existieren."</v>
      </c>
      <c r="D1746" s="1" t="str">
        <f aca="false">IF(ISBLANK(A1746),"",C1746)</f>
        <v> news.62.d:0 "Vor kurzem sind deutsche Truppen in Böhmen und Mähren einmarschiert, angeblich, um nach dem Zusammenbruch der tschechoslowakischen Regierung die Ordnung in diesen Regionen wiederherzustellen. \n\n[GetCzechEndCZE] \n\n[GetCzechEndSLO] Der tschechoslowakische Staat hört faktisch auf zu existieren."</v>
      </c>
    </row>
    <row r="1747" customFormat="false" ht="13.8" hidden="false" customHeight="false" outlineLevel="0" collapsed="false">
      <c r="A1747" s="1" t="s">
        <v>3260</v>
      </c>
      <c r="B1747" s="1" t="s">
        <v>3261</v>
      </c>
      <c r="C1747" s="1" t="str">
        <f aca="false">A1747 &amp;" " &amp;"""" &amp;B1747 &amp;""""</f>
        <v> news.62.SLO_GER:0 "In Bratislava wurde außerdem ein Protektorat mit der Slowakei als Zentrum ausgerufen."</v>
      </c>
      <c r="D1747" s="1" t="str">
        <f aca="false">IF(ISBLANK(A1747),"",C1747)</f>
        <v> news.62.SLO_GER:0 "In Bratislava wurde außerdem ein Protektorat mit der Slowakei als Zentrum ausgerufen."</v>
      </c>
    </row>
    <row r="1748" customFormat="false" ht="13.8" hidden="false" customHeight="false" outlineLevel="0" collapsed="false">
      <c r="A1748" s="1" t="s">
        <v>3262</v>
      </c>
      <c r="B1748" s="1" t="s">
        <v>3263</v>
      </c>
      <c r="C1748" s="1" t="str">
        <f aca="false">A1748 &amp;" " &amp;"""" &amp;B1748 &amp;""""</f>
        <v> news.62.SLO_HUN:0 "Ungarische Truppen sind mit deutscher Zustimmung in die Slowakei einmarschiert und haben sie an Ungarn angegliedert."</v>
      </c>
      <c r="D1748" s="1" t="str">
        <f aca="false">IF(ISBLANK(A1748),"",C1748)</f>
        <v> news.62.SLO_HUN:0 "Ungarische Truppen sind mit deutscher Zustimmung in die Slowakei einmarschiert und haben sie an Ungarn angegliedert."</v>
      </c>
    </row>
    <row r="1749" customFormat="false" ht="13.8" hidden="false" customHeight="false" outlineLevel="0" collapsed="false">
      <c r="A1749" s="1" t="s">
        <v>3264</v>
      </c>
      <c r="B1749" s="1" t="s">
        <v>3265</v>
      </c>
      <c r="C1749" s="1" t="str">
        <f aca="false">A1749 &amp;" " &amp;"""" &amp;B1749 &amp;""""</f>
        <v> news.62.CZE_GER:0 "Die ehemaligen tschechischen Gebiete wurden vollständig in [GER.GetNameDef] integriert und die Regierung wurde aufgelöst."</v>
      </c>
      <c r="D1749" s="1" t="str">
        <f aca="false">IF(ISBLANK(A1749),"",C1749)</f>
        <v> news.62.CZE_GER:0 "Die ehemaligen tschechischen Gebiete wurden vollständig in [GER.GetNameDef] integriert und die Regierung wurde aufgelöst."</v>
      </c>
    </row>
    <row r="1750" customFormat="false" ht="13.8" hidden="false" customHeight="false" outlineLevel="0" collapsed="false">
      <c r="A1750" s="1" t="s">
        <v>3266</v>
      </c>
      <c r="B1750" s="1" t="s">
        <v>3267</v>
      </c>
      <c r="C1750" s="1" t="str">
        <f aca="false">A1750 &amp;" " &amp;"""" &amp;B1750 &amp;""""</f>
        <v> news.62.CZE_RK:0 "In Prag verkündeten die Besatzer die Schaffung eines "autonomen Protektorats" innerhalb des Deutschen Reiches unter der Führung von [CZE.GetLeader]."</v>
      </c>
      <c r="D1750" s="1" t="str">
        <f aca="false">IF(ISBLANK(A1750),"",C1750)</f>
        <v> news.62.CZE_RK:0 "In Prag verkündeten die Besatzer die Schaffung eines "autonomen Protektorats" innerhalb des Deutschen Reiches unter der Führung von [CZE.GetLeader]."</v>
      </c>
    </row>
    <row r="1751" customFormat="false" ht="13.8" hidden="false" customHeight="false" outlineLevel="0" collapsed="false">
      <c r="A1751" s="1" t="s">
        <v>3268</v>
      </c>
      <c r="B1751" s="1" t="s">
        <v>3269</v>
      </c>
      <c r="C1751" s="1" t="str">
        <f aca="false">A1751 &amp;" " &amp;"""" &amp;B1751 &amp;""""</f>
        <v> news.62.d_2:0 "Nach der deutschen Annexion der Tschechoslowakei wurde die Diskussion über die Aufteilung dieser Gebiete fortgesetzt, und es scheint nun eine Lösung gefunden worden zu sein.\n\n Das annektierte Gebiet wurde in zwei Protektorate aufgeteilt, bleibt aber unter deutscher Kontrolle. In der Praxis hat sich gegenüber früher wenig geändert, und Deutschland behält die gesamte Tschechoslowakei."</v>
      </c>
      <c r="D1751" s="1" t="str">
        <f aca="false">IF(ISBLANK(A1751),"",C1751)</f>
        <v> news.62.d_2:0 "Nach der deutschen Annexion der Tschechoslowakei wurde die Diskussion über die Aufteilung dieser Gebiete fortgesetzt, und es scheint nun eine Lösung gefunden worden zu sein.\n\n Das annektierte Gebiet wurde in zwei Protektorate aufgeteilt, bleibt aber unter deutscher Kontrolle. In der Praxis hat sich gegenüber früher wenig geändert, und Deutschland behält die gesamte Tschechoslowakei."</v>
      </c>
    </row>
    <row r="1752" customFormat="false" ht="13.8" hidden="false" customHeight="false" outlineLevel="0" collapsed="false">
      <c r="A1752" s="1" t="s">
        <v>3270</v>
      </c>
      <c r="B1752" s="1" t="s">
        <v>3271</v>
      </c>
      <c r="C1752" s="1" t="str">
        <f aca="false">A1752 &amp;" " &amp;"""" &amp;B1752 &amp;""""</f>
        <v> news.63.t:0 "Der Spanische Bürgerkrieg"</v>
      </c>
      <c r="D1752" s="1" t="str">
        <f aca="false">IF(ISBLANK(A1752),"",C1752)</f>
        <v> news.63.t:0 "Der Spanische Bürgerkrieg"</v>
      </c>
    </row>
    <row r="1753" customFormat="false" ht="13.8" hidden="false" customHeight="false" outlineLevel="0" collapsed="false">
      <c r="A1753" s="1" t="s">
        <v>3272</v>
      </c>
      <c r="B1753" s="1" t="s">
        <v>3273</v>
      </c>
      <c r="C1753" s="1" t="str">
        <f aca="false">A1753 &amp;" " &amp;"""" &amp;B1753 &amp;""""</f>
        <v> news.63.d:0 "In Spanien ist ein Bürgerkrieg ausgebrochen! Mehrere Generäle, die die derzeitige Regierung in Madrid stürzen wollen, haben ein pronunciamento veröffentlicht, und ein großer Teil der spanischen Streitkräfte ist ihrem Aufruf zu den Waffen gefolgt. \Die rechtsnationalistische Fraktion hat weite Teile Spaniens, einschließlich der Überseegebiete, besetzt.\nLoyalistische Kräfte und Freiwillige haben sich unter der linksrepublikanischen Regierung versammelt und sind entschlossen, dem Putsch bis zum letzten Atemzug zu widerstehen. \n\nDer Kampf um Spanien hat begonnen."</v>
      </c>
      <c r="D1753" s="1" t="str">
        <f aca="false">IF(ISBLANK(A1753),"",C1753)</f>
        <v> news.63.d:0 "In Spanien ist ein Bürgerkrieg ausgebrochen! Mehrere Generäle, die die derzeitige Regierung in Madrid stürzen wollen, haben ein pronunciamento veröffentlicht, und ein großer Teil der spanischen Streitkräfte ist ihrem Aufruf zu den Waffen gefolgt. \Die rechtsnationalistische Fraktion hat weite Teile Spaniens, einschließlich der Überseegebiete, besetzt.\nLoyalistische Kräfte und Freiwillige haben sich unter der linksrepublikanischen Regierung versammelt und sind entschlossen, dem Putsch bis zum letzten Atemzug zu widerstehen. \n\nDer Kampf um Spanien hat begonnen."</v>
      </c>
    </row>
    <row r="1754" customFormat="false" ht="13.8" hidden="false" customHeight="false" outlineLevel="0" collapsed="false">
      <c r="A1754" s="1" t="s">
        <v>3274</v>
      </c>
      <c r="B1754" s="1" t="s">
        <v>3275</v>
      </c>
      <c r="C1754" s="1" t="str">
        <f aca="false">A1754 &amp;" " &amp;"""" &amp;B1754 &amp;""""</f>
        <v> news.63.a:0 "Was wird dies für Spanien bedeuten?"</v>
      </c>
      <c r="D1754" s="1" t="str">
        <f aca="false">IF(ISBLANK(A1754),"",C1754)</f>
        <v> news.63.a:0 "Was wird dies für Spanien bedeuten?"</v>
      </c>
    </row>
    <row r="1755" customFormat="false" ht="13.8" hidden="false" customHeight="false" outlineLevel="0" collapsed="false">
      <c r="A1755" s="1" t="s">
        <v>3276</v>
      </c>
      <c r="B1755" s="1" t="s">
        <v>1007</v>
      </c>
      <c r="C1755" s="1" t="str">
        <f aca="false">A1755 &amp;" " &amp;"""" &amp;B1755 &amp;""""</f>
        <v> news.63.b:0 "Auf den Sieg!"</v>
      </c>
      <c r="D1755" s="1" t="str">
        <f aca="false">IF(ISBLANK(A1755),"",C1755)</f>
        <v> news.63.b:0 "Auf den Sieg!"</v>
      </c>
    </row>
    <row r="1756" customFormat="false" ht="13.8" hidden="false" customHeight="false" outlineLevel="0" collapsed="false">
      <c r="A1756" s="1" t="s">
        <v>3277</v>
      </c>
      <c r="B1756" s="1" t="s">
        <v>3278</v>
      </c>
      <c r="C1756" s="1" t="str">
        <f aca="false">A1756 &amp;" " &amp;"""" &amp;B1756 &amp;""""</f>
        <v> news.64.t:0 "Das Ende des Spanischen Bürgerkriegs"</v>
      </c>
      <c r="D1756" s="1" t="str">
        <f aca="false">IF(ISBLANK(A1756),"",C1756)</f>
        <v> news.64.t:0 "Das Ende des Spanischen Bürgerkriegs"</v>
      </c>
    </row>
    <row r="1757" customFormat="false" ht="13.8" hidden="false" customHeight="false" outlineLevel="0" collapsed="false">
      <c r="A1757" s="1" t="s">
        <v>3279</v>
      </c>
      <c r="B1757" s="1" t="s">
        <v>3280</v>
      </c>
      <c r="C1757" s="1" t="str">
        <f aca="false">A1757 &amp;" " &amp;"""" &amp;B1757 &amp;""""</f>
        <v> news.64.d:0 "Mit der Kapitulation der letzten republikanischen Hochburgen ist der Spanische Bürgerkrieg zu Ende gegangen. \Die Nationalisten haben gesiegt, und für Spanien hat eine neue Ära begonnen. \n\nDas vom Krieg zerrissene Land hat unter den Kämpfen sehr gelitten, und es muss viel wieder aufgebaut werden."</v>
      </c>
      <c r="D1757" s="1" t="str">
        <f aca="false">IF(ISBLANK(A1757),"",C1757)</f>
        <v> news.64.d:0 "Mit der Kapitulation der letzten republikanischen Hochburgen ist der Spanische Bürgerkrieg zu Ende gegangen. \Die Nationalisten haben gesiegt, und für Spanien hat eine neue Ära begonnen. \n\nDas vom Krieg zerrissene Land hat unter den Kämpfen sehr gelitten, und es muss viel wieder aufgebaut werden."</v>
      </c>
    </row>
    <row r="1758" customFormat="false" ht="13.8" hidden="false" customHeight="false" outlineLevel="0" collapsed="false">
      <c r="A1758" s="1" t="s">
        <v>3281</v>
      </c>
      <c r="B1758" s="1" t="s">
        <v>3012</v>
      </c>
      <c r="C1758" s="1" t="str">
        <f aca="false">A1758 &amp;" " &amp;"""" &amp;B1758 &amp;""""</f>
        <v> news.64.a:1 "Eine interessante Entwicklung."</v>
      </c>
      <c r="D1758" s="1" t="str">
        <f aca="false">IF(ISBLANK(A1758),"",C1758)</f>
        <v> news.64.a:1 "Eine interessante Entwicklung."</v>
      </c>
    </row>
    <row r="1759" customFormat="false" ht="13.8" hidden="false" customHeight="false" outlineLevel="0" collapsed="false">
      <c r="A1759" s="1" t="s">
        <v>3282</v>
      </c>
      <c r="B1759" s="1" t="s">
        <v>3283</v>
      </c>
      <c r="C1759" s="1" t="str">
        <f aca="false">A1759 &amp;" " &amp;"""" &amp;B1759 &amp;""""</f>
        <v> news.64.b:0 "Jetzt geht es darum, unser Land zu heilen."</v>
      </c>
      <c r="D1759" s="1" t="str">
        <f aca="false">IF(ISBLANK(A1759),"",C1759)</f>
        <v> news.64.b:0 "Jetzt geht es darum, unser Land zu heilen."</v>
      </c>
    </row>
    <row r="1760" customFormat="false" ht="13.8" hidden="false" customHeight="false" outlineLevel="0" collapsed="false">
      <c r="A1760" s="1" t="s">
        <v>3284</v>
      </c>
      <c r="B1760" s="1" t="s">
        <v>3285</v>
      </c>
      <c r="C1760" s="1" t="str">
        <f aca="false">A1760 &amp;" " &amp;"""" &amp;B1760 &amp;""""</f>
        <v> news.65.a:0 "Gut für Spanien."</v>
      </c>
      <c r="D1760" s="1" t="str">
        <f aca="false">IF(ISBLANK(A1760),"",C1760)</f>
        <v> news.65.a:0 "Gut für Spanien."</v>
      </c>
    </row>
    <row r="1761" customFormat="false" ht="13.8" hidden="false" customHeight="false" outlineLevel="0" collapsed="false">
      <c r="A1761" s="1" t="s">
        <v>3286</v>
      </c>
      <c r="B1761" s="1" t="s">
        <v>3287</v>
      </c>
      <c r="C1761" s="1" t="str">
        <f aca="false">A1761 &amp;" " &amp;"""" &amp;B1761 &amp;""""</f>
        <v> news.65.d:0 "Mit der Kapitulation der letzten nationalistischen Kräfte ist der spanische Bürgerkrieg zu Ende gegangen. \Die Republikaner haben gesiegt, und für Spanien hat eine neue Ära begonnen. \n\nDas vom Krieg zerrissene Land hat unter den Kämpfen sehr gelitten, und es muss viel wieder aufgebaut werden."</v>
      </c>
      <c r="D1761" s="1" t="str">
        <f aca="false">IF(ISBLANK(A1761),"",C1761)</f>
        <v> news.65.d:0 "Mit der Kapitulation der letzten nationalistischen Kräfte ist der spanische Bürgerkrieg zu Ende gegangen. \Die Republikaner haben gesiegt, und für Spanien hat eine neue Ära begonnen. \n\nDas vom Krieg zerrissene Land hat unter den Kämpfen sehr gelitten, und es muss viel wieder aufgebaut werden."</v>
      </c>
    </row>
    <row r="1762" customFormat="false" ht="13.8" hidden="false" customHeight="false" outlineLevel="0" collapsed="false">
      <c r="A1762" s="1" t="s">
        <v>3288</v>
      </c>
      <c r="B1762" s="1" t="s">
        <v>3289</v>
      </c>
      <c r="C1762" s="1" t="str">
        <f aca="false">A1762 &amp;" " &amp;"""" &amp;B1762 &amp;""""</f>
        <v> news.66.t:0 "Die Spiele der XI. Olympiade"</v>
      </c>
      <c r="D1762" s="1" t="str">
        <f aca="false">IF(ISBLANK(A1762),"",C1762)</f>
        <v> news.66.t:0 "Die Spiele der XI. Olympiade"</v>
      </c>
    </row>
    <row r="1763" customFormat="false" ht="13.8" hidden="false" customHeight="false" outlineLevel="0" collapsed="false">
      <c r="A1763" s="1" t="s">
        <v>3290</v>
      </c>
      <c r="B1763" s="1" t="s">
        <v>3291</v>
      </c>
      <c r="C1763" s="1" t="str">
        <f aca="false">A1763 &amp;" " &amp;"""" &amp;B1763 &amp;""""</f>
        <v> news.66.d:0 "Die elften Olympischen Spiele fanden kürzlich in Berlin, Deutschland, statt. \Die Olympischen Sommerspiele von 1936, an denen Athleten aus 49 Nationen aus aller Welt teilnahmen, sind die ersten in der Geschichte, die in begrenztem Umfang live im Fernsehen übertragen wurden. Die Spiele waren ein bedeutender Propagandasieg für das deutsche Regime, das viel Geld für die Veranstaltung ausgab.\n\nDie deutschen Athleten waren mit 33 Goldmedaillen am erfolgreichsten, während die Amerikaner mit 24 Goldmedaillen den zweiten Platz belegten. Vier davon gingen auf das Konto von Jesse Owens, dem erfolgreichsten Einzelsportler der Spiele."</v>
      </c>
      <c r="D1763" s="1" t="str">
        <f aca="false">IF(ISBLANK(A1763),"",C1763)</f>
        <v> news.66.d:0 "Die elften Olympischen Spiele fanden kürzlich in Berlin, Deutschland, statt. \Die Olympischen Sommerspiele von 1936, an denen Athleten aus 49 Nationen aus aller Welt teilnahmen, sind die ersten in der Geschichte, die in begrenztem Umfang live im Fernsehen übertragen wurden. Die Spiele waren ein bedeutender Propagandasieg für das deutsche Regime, das viel Geld für die Veranstaltung ausgab.\n\nDie deutschen Athleten waren mit 33 Goldmedaillen am erfolgreichsten, während die Amerikaner mit 24 Goldmedaillen den zweiten Platz belegten. Vier davon gingen auf das Konto von Jesse Owens, dem erfolgreichsten Einzelsportler der Spiele."</v>
      </c>
    </row>
    <row r="1764" customFormat="false" ht="13.8" hidden="false" customHeight="false" outlineLevel="0" collapsed="false">
      <c r="A1764" s="1" t="s">
        <v>3292</v>
      </c>
      <c r="B1764" s="1" t="s">
        <v>3293</v>
      </c>
      <c r="C1764" s="1" t="str">
        <f aca="false">A1764 &amp;" " &amp;"""" &amp;B1764 &amp;""""</f>
        <v> news.66.d.b:0 "Die elften Olympischen Spiele wurden kürzlich in unversehrten Teilen des zerstörten und wieder aufgebauten Berlins abgehalten. Die Olympischen Sommerspiele von 1936, an denen Athleten aus 49 Nationen aus der ganzen Welt teilnahmen, waren die ersten in der Geschichte, die in begrenztem Umfang live im Fernsehen übertragen wurden. Die Spiele, ein Symbol der erneuerten deutschen nationalen Einheit, waren auch ein bedeutender Propagandasieg für das neue deutsche Regime, das trotz der enormen Kosten für den Wiederaufbau des Landes nach dem Bürgerkrieg großzügig in die Veranstaltung investierte.\n\nDie deutschen Sportler waren mit 33 Goldmedaillen am erfolgreichsten, während die Amerikaner mit 24 Medaillen den zweiten Platz belegten. Vier davon wurden von Jesse Owens gewonnen, dem erfolgreichsten Einzelsportler der Spiele."</v>
      </c>
      <c r="D1764" s="1" t="str">
        <f aca="false">IF(ISBLANK(A1764),"",C1764)</f>
        <v> news.66.d.b:0 "Die elften Olympischen Spiele wurden kürzlich in unversehrten Teilen des zerstörten und wieder aufgebauten Berlins abgehalten. Die Olympischen Sommerspiele von 1936, an denen Athleten aus 49 Nationen aus der ganzen Welt teilnahmen, waren die ersten in der Geschichte, die in begrenztem Umfang live im Fernsehen übertragen wurden. Die Spiele, ein Symbol der erneuerten deutschen nationalen Einheit, waren auch ein bedeutender Propagandasieg für das neue deutsche Regime, das trotz der enormen Kosten für den Wiederaufbau des Landes nach dem Bürgerkrieg großzügig in die Veranstaltung investierte.\n\nDie deutschen Sportler waren mit 33 Goldmedaillen am erfolgreichsten, während die Amerikaner mit 24 Medaillen den zweiten Platz belegten. Vier davon wurden von Jesse Owens gewonnen, dem erfolgreichsten Einzelsportler der Spiele."</v>
      </c>
    </row>
    <row r="1765" customFormat="false" ht="13.8" hidden="false" customHeight="false" outlineLevel="0" collapsed="false">
      <c r="A1765" s="1" t="s">
        <v>3294</v>
      </c>
      <c r="B1765" s="1" t="s">
        <v>3295</v>
      </c>
      <c r="C1765" s="1" t="str">
        <f aca="false">A1765 &amp;" " &amp;"""" &amp;B1765 &amp;""""</f>
        <v> news.66.a:0 "Die Spiele sind zu Ende."</v>
      </c>
      <c r="D1765" s="1" t="str">
        <f aca="false">IF(ISBLANK(A1765),"",C1765)</f>
        <v> news.66.a:0 "Die Spiele sind zu Ende."</v>
      </c>
    </row>
    <row r="1766" customFormat="false" ht="13.8" hidden="false" customHeight="false" outlineLevel="0" collapsed="false">
      <c r="A1766" s="1" t="s">
        <v>3296</v>
      </c>
      <c r="B1766" s="1" t="s">
        <v>3297</v>
      </c>
      <c r="C1766" s="1" t="str">
        <f aca="false">A1766 &amp;" " &amp;"""" &amp;B1766 &amp;""""</f>
        <v> news.66.b:0 "Wir haben uns der Welt von unserer besten Seite gezeigt."</v>
      </c>
      <c r="D1766" s="1" t="str">
        <f aca="false">IF(ISBLANK(A1766),"",C1766)</f>
        <v> news.66.b:0 "Wir haben uns der Welt von unserer besten Seite gezeigt."</v>
      </c>
    </row>
    <row r="1767" customFormat="false" ht="13.8" hidden="false" customHeight="false" outlineLevel="0" collapsed="false">
      <c r="A1767" s="1" t="s">
        <v>3298</v>
      </c>
      <c r="B1767" s="1" t="s">
        <v>3299</v>
      </c>
      <c r="C1767" s="1" t="str">
        <f aca="false">A1767 &amp;" " &amp;"""" &amp;B1767 &amp;""""</f>
        <v> news.67.t:0 "Die Spiele der XII. Olympiade"</v>
      </c>
      <c r="D1767" s="1" t="str">
        <f aca="false">IF(ISBLANK(A1767),"",C1767)</f>
        <v> news.67.t:0 "Die Spiele der XII. Olympiade"</v>
      </c>
    </row>
    <row r="1768" customFormat="false" ht="13.8" hidden="false" customHeight="false" outlineLevel="0" collapsed="false">
      <c r="A1768" s="1" t="s">
        <v>3300</v>
      </c>
      <c r="B1768" s="1" t="s">
        <v>3301</v>
      </c>
      <c r="C1768" s="1" t="str">
        <f aca="false">A1768 &amp;" " &amp;"""" &amp;B1768 &amp;""""</f>
        <v> news.67.d:0 "Die zwölften Olympischen Spiele fanden kürzlich in Tokio, Japan, statt. Angesichts der zunehmenden internationalen Spannungen befürchteten viele, dass die Spiele abgesagt werden würden, aber das hat sich nicht bewahrheitet. \n\nTokio ist die erste nicht-westliche Stadt, die die Olympischen Spiele ausrichtet, und ein eigens für diesen Zweck gebautes Langstreckenflugzeug vom Typ Me 261 brachte das olympische Feuer ohne Auftanken von Deutschland dorthin. \n\nDie japanischen Athleten schnitten gut ab, und ihre 14 Goldmedaillen brachten ihnen den dritten Platz im Medaillenspiegel ein, hinter Deutschland und den Vereinigten Staaten."</v>
      </c>
      <c r="D1768" s="1" t="str">
        <f aca="false">IF(ISBLANK(A1768),"",C1768)</f>
        <v> news.67.d:0 "Die zwölften Olympischen Spiele fanden kürzlich in Tokio, Japan, statt. Angesichts der zunehmenden internationalen Spannungen befürchteten viele, dass die Spiele abgesagt werden würden, aber das hat sich nicht bewahrheitet. \n\nTokio ist die erste nicht-westliche Stadt, die die Olympischen Spiele ausrichtet, und ein eigens für diesen Zweck gebautes Langstreckenflugzeug vom Typ Me 261 brachte das olympische Feuer ohne Auftanken von Deutschland dorthin. \n\nDie japanischen Athleten schnitten gut ab, und ihre 14 Goldmedaillen brachten ihnen den dritten Platz im Medaillenspiegel ein, hinter Deutschland und den Vereinigten Staaten."</v>
      </c>
    </row>
    <row r="1769" customFormat="false" ht="13.8" hidden="false" customHeight="false" outlineLevel="0" collapsed="false">
      <c r="A1769" s="1" t="s">
        <v>3302</v>
      </c>
      <c r="B1769" s="1" t="s">
        <v>3303</v>
      </c>
      <c r="C1769" s="1" t="str">
        <f aca="false">A1769 &amp;" " &amp;"""" &amp;B1769 &amp;""""</f>
        <v> news.68.d:0 "Die zwölften Olympischen Spiele wurden kürzlich in Helsinki, Finnland, ausgetragen. \Ursprünglich sollten die Spiele in Tokio stattfinden, aber Japans andauernde Kriegsanstrengungen machten dies unmöglich, und das Internationale Olympische Komitee vergab sie stattdessen an Helsinki. Die Athleten aus den Vereinigten Staaten gewannen die meisten Medaillen, gefolgt von Deutschland und Italien. Finnland belegte mit seinen 10 Goldmedaillen den vierten Platz."</v>
      </c>
      <c r="D1769" s="1" t="str">
        <f aca="false">IF(ISBLANK(A1769),"",C1769)</f>
        <v> news.68.d:0 "Die zwölften Olympischen Spiele wurden kürzlich in Helsinki, Finnland, ausgetragen. \Ursprünglich sollten die Spiele in Tokio stattfinden, aber Japans andauernde Kriegsanstrengungen machten dies unmöglich, und das Internationale Olympische Komitee vergab sie stattdessen an Helsinki. Die Athleten aus den Vereinigten Staaten gewannen die meisten Medaillen, gefolgt von Deutschland und Italien. Finnland belegte mit seinen 10 Goldmedaillen den vierten Platz."</v>
      </c>
    </row>
    <row r="1770" customFormat="false" ht="13.8" hidden="false" customHeight="false" outlineLevel="0" collapsed="false">
      <c r="A1770" s="1" t="s">
        <v>3304</v>
      </c>
      <c r="B1770" s="1" t="s">
        <v>3305</v>
      </c>
      <c r="C1770" s="1" t="str">
        <f aca="false">A1770 &amp;" " &amp;"""" &amp;B1770 &amp;""""</f>
        <v> news.69.t:0 "Sowjetische Expansion in Europa"</v>
      </c>
      <c r="D1770" s="1" t="str">
        <f aca="false">IF(ISBLANK(A1770),"",C1770)</f>
        <v> news.69.t:0 "Sowjetische Expansion in Europa"</v>
      </c>
    </row>
    <row r="1771" customFormat="false" ht="13.8" hidden="false" customHeight="false" outlineLevel="0" collapsed="false">
      <c r="A1771" s="1" t="s">
        <v>3306</v>
      </c>
      <c r="B1771" s="1" t="s">
        <v>3307</v>
      </c>
      <c r="C1771" s="1" t="str">
        <f aca="false">A1771 &amp;" " &amp;"""" &amp;B1771 &amp;""""</f>
        <v> news.69.d:0 "Seit der Machtübernahme durch die [From.GetRulingParty] hat sich [From.GetNameDef] um engere Beziehungen zu [SOV.GetNameDef] bemüht und ist nun selbst der Union beigetreten.\n\nSeit einigen Tagen hat die Regierung von [From.GetAdjective] offiziell die Kontrolle über das Land an [SOV. GetNameDef] als integriertes Gebiet.\n\nSowjetische Beamte weigern sich, die jüngste Eingliederung von [From.GetNameDef] als aggressiv zu bezeichnen und behaupten, die "Eingliederung des Gebiets" sei ohne Druck von außen erfolgt."</v>
      </c>
      <c r="D1771" s="1" t="str">
        <f aca="false">IF(ISBLANK(A1771),"",C1771)</f>
        <v> news.69.d:0 "Seit der Machtübernahme durch die [From.GetRulingParty] hat sich [From.GetNameDef] um engere Beziehungen zu [SOV.GetNameDef] bemüht und ist nun selbst der Union beigetreten.\n\nSeit einigen Tagen hat die Regierung von [From.GetAdjective] offiziell die Kontrolle über das Land an [SOV. GetNameDef] als integriertes Gebiet.\n\nSowjetische Beamte weigern sich, die jüngste Eingliederung von [From.GetNameDef] als aggressiv zu bezeichnen und behaupten, die "Eingliederung des Gebiets" sei ohne Druck von außen erfolgt."</v>
      </c>
    </row>
    <row r="1772" customFormat="false" ht="13.8" hidden="false" customHeight="false" outlineLevel="0" collapsed="false">
      <c r="A1772" s="1" t="s">
        <v>3308</v>
      </c>
      <c r="B1772" s="1" t="s">
        <v>3309</v>
      </c>
      <c r="C1772" s="1" t="str">
        <f aca="false">A1772 &amp;" " &amp;"""" &amp;B1772 &amp;""""</f>
        <v> news.69.a:0 "Sie haben den Grund dafür erkannt."</v>
      </c>
      <c r="D1772" s="1" t="str">
        <f aca="false">IF(ISBLANK(A1772),"",C1772)</f>
        <v> news.69.a:0 "Sie haben den Grund dafür erkannt."</v>
      </c>
    </row>
    <row r="1773" customFormat="false" ht="13.8" hidden="false" customHeight="false" outlineLevel="0" collapsed="false">
      <c r="A1773" s="1" t="s">
        <v>3310</v>
      </c>
      <c r="B1773" s="1" t="s">
        <v>3311</v>
      </c>
      <c r="C1773" s="1" t="str">
        <f aca="false">A1773 &amp;" " &amp;"""" &amp;B1773 &amp;""""</f>
        <v> news.69.b:0 "[SOV.GetNameDefCap] expandiert."</v>
      </c>
      <c r="D1773" s="1" t="str">
        <f aca="false">IF(ISBLANK(A1773),"",C1773)</f>
        <v> news.69.b:0 "[SOV.GetNameDefCap] expandiert."</v>
      </c>
    </row>
    <row r="1774" customFormat="false" ht="13.8" hidden="false" customHeight="false" outlineLevel="0" collapsed="false">
      <c r="A1774" s="1" t="s">
        <v>3312</v>
      </c>
      <c r="B1774" s="1" t="s">
        <v>3313</v>
      </c>
      <c r="C1774" s="1" t="str">
        <f aca="false">A1774 &amp;" " &amp;"""" &amp;B1774 &amp;""""</f>
        <v> news.70.t:0 "Sowjetischer Einfluss in Europa"</v>
      </c>
      <c r="D1774" s="1" t="str">
        <f aca="false">IF(ISBLANK(A1774),"",C1774)</f>
        <v> news.70.t:0 "Sowjetischer Einfluss in Europa"</v>
      </c>
    </row>
    <row r="1775" customFormat="false" ht="13.8" hidden="false" customHeight="false" outlineLevel="0" collapsed="false">
      <c r="A1775" s="1" t="s">
        <v>3314</v>
      </c>
      <c r="B1775" s="1" t="s">
        <v>3315</v>
      </c>
      <c r="C1775" s="1" t="str">
        <f aca="false">A1775 &amp;" " &amp;"""" &amp;B1775 &amp;""""</f>
        <v> news.70.d:0 "Seit der Machtübernahme durch die [baltic_annexation.GetRulingParty] bemüht sich [baltic_annexation.GetNameDef] um engere Beziehungen zu [SOV.GetNameDef].\n\nObwohl [baltic_annexation.GetLeader] im Amt bleibt, werden die Minister nach ihrer Loyalität zu [SOV.GetNameDef] ausgewählt, und ein großer Teil der Souveränität der Nation wurde aufgegeben. Sowjetische Beamte erklären, dass [baltic_annexation.GetName] lediglich um Schutz bittet als Reaktion darauf, dass Europa für kleinere Nationen immer unsicherer wird.\n\n[SOV.GetNameDef] bekräftigte auch, dass sie bereit sind, einen solchen \"Schutz" auf jeden Staat auszudehnen, der sich von Nachbarländern bedroht fühlt."</v>
      </c>
      <c r="D1775" s="1" t="str">
        <f aca="false">IF(ISBLANK(A1775),"",C1775)</f>
        <v> news.70.d:0 "Seit der Machtübernahme durch die [baltic_annexation.GetRulingParty] bemüht sich [baltic_annexation.GetNameDef] um engere Beziehungen zu [SOV.GetNameDef].\n\nObwohl [baltic_annexation.GetLeader] im Amt bleibt, werden die Minister nach ihrer Loyalität zu [SOV.GetNameDef] ausgewählt, und ein großer Teil der Souveränität der Nation wurde aufgegeben. Sowjetische Beamte erklären, dass [baltic_annexation.GetName] lediglich um Schutz bittet als Reaktion darauf, dass Europa für kleinere Nationen immer unsicherer wird.\n\n[SOV.GetNameDef] bekräftigte auch, dass sie bereit sind, einen solchen \"Schutz" auf jeden Staat auszudehnen, der sich von Nachbarländern bedroht fühlt."</v>
      </c>
    </row>
    <row r="1776" customFormat="false" ht="13.8" hidden="false" customHeight="false" outlineLevel="0" collapsed="false">
      <c r="A1776" s="1" t="s">
        <v>3316</v>
      </c>
      <c r="B1776" s="1" t="s">
        <v>3317</v>
      </c>
      <c r="C1776" s="1" t="str">
        <f aca="false">A1776 &amp;" " &amp;"""" &amp;B1776 &amp;""""</f>
        <v> news.100.t:0 "Der Fall von Warschau"</v>
      </c>
      <c r="D1776" s="1" t="str">
        <f aca="false">IF(ISBLANK(A1776),"",C1776)</f>
        <v> news.100.t:0 "Der Fall von Warschau"</v>
      </c>
    </row>
    <row r="1777" customFormat="false" ht="13.8" hidden="false" customHeight="false" outlineLevel="0" collapsed="false">
      <c r="A1777" s="1" t="s">
        <v>3318</v>
      </c>
      <c r="B1777" s="1" t="s">
        <v>3319</v>
      </c>
      <c r="C1777" s="1" t="str">
        <f aca="false">A1777 &amp;" " &amp;"""" &amp;B1777 &amp;""""</f>
        <v> news.100.d:0 "Den in [POL.GetNameDef] vorrückenden deutschen Truppen ist es gelungen, Warschau einzunehmen. \Die polnische Regierung hat Berichten zufolge die Stadt evakuiert, als die ersten deutschen Einheiten in die Vororte Warschaus eindrangen, und ihr derzeitiger Aufenthaltsort ist unbekannt.\n\nDie Kämpfe gegen die deutschen Invasoren gehen in anderen Teilen des Landes weiter, aber der Verlust der Hauptstadt ist ein schwerer Schlag für die polnischen Kriegsanstrengungen."</v>
      </c>
      <c r="D1777" s="1" t="str">
        <f aca="false">IF(ISBLANK(A1777),"",C1777)</f>
        <v> news.100.d:0 "Den in [POL.GetNameDef] vorrückenden deutschen Truppen ist es gelungen, Warschau einzunehmen. \Die polnische Regierung hat Berichten zufolge die Stadt evakuiert, als die ersten deutschen Einheiten in die Vororte Warschaus eindrangen, und ihr derzeitiger Aufenthaltsort ist unbekannt.\n\nDie Kämpfe gegen die deutschen Invasoren gehen in anderen Teilen des Landes weiter, aber der Verlust der Hauptstadt ist ein schwerer Schlag für die polnischen Kriegsanstrengungen."</v>
      </c>
    </row>
    <row r="1778" customFormat="false" ht="13.8" hidden="false" customHeight="false" outlineLevel="0" collapsed="false">
      <c r="A1778" s="1" t="s">
        <v>3320</v>
      </c>
      <c r="B1778" s="1" t="s">
        <v>3321</v>
      </c>
      <c r="C1778" s="1" t="str">
        <f aca="false">A1778 &amp;" " &amp;"""" &amp;B1778 &amp;""""</f>
        <v> news.100.a:0 "Polen hatte keine Chance."</v>
      </c>
      <c r="D1778" s="1" t="str">
        <f aca="false">IF(ISBLANK(A1778),"",C1778)</f>
        <v> news.100.a:0 "Polen hatte keine Chance."</v>
      </c>
    </row>
    <row r="1779" customFormat="false" ht="13.8" hidden="false" customHeight="false" outlineLevel="0" collapsed="false">
      <c r="A1779" s="1" t="s">
        <v>3322</v>
      </c>
      <c r="B1779" s="1" t="s">
        <v>3323</v>
      </c>
      <c r="C1779" s="1" t="str">
        <f aca="false">A1779 &amp;" " &amp;"""" &amp;B1779 &amp;""""</f>
        <v> news.100.b:0 "Ein weiterer Sieg für das Vaterland."</v>
      </c>
      <c r="D1779" s="1" t="str">
        <f aca="false">IF(ISBLANK(A1779),"",C1779)</f>
        <v> news.100.b:0 "Ein weiterer Sieg für das Vaterland."</v>
      </c>
    </row>
    <row r="1780" customFormat="false" ht="13.8" hidden="false" customHeight="false" outlineLevel="0" collapsed="false">
      <c r="A1780" s="1" t="s">
        <v>3324</v>
      </c>
      <c r="B1780" s="1" t="s">
        <v>3325</v>
      </c>
      <c r="C1780" s="1" t="str">
        <f aca="false">A1780 &amp;" " &amp;"""" &amp;B1780 &amp;""""</f>
        <v> news.100.c:0 "Das ist eine Katastrophe!"</v>
      </c>
      <c r="D1780" s="1" t="str">
        <f aca="false">IF(ISBLANK(A1780),"",C1780)</f>
        <v> news.100.c:0 "Das ist eine Katastrophe!"</v>
      </c>
    </row>
    <row r="1781" customFormat="false" ht="13.8" hidden="false" customHeight="false" outlineLevel="0" collapsed="false">
      <c r="A1781" s="1" t="s">
        <v>3326</v>
      </c>
      <c r="B1781" s="1" t="s">
        <v>3327</v>
      </c>
      <c r="C1781" s="1" t="str">
        <f aca="false">A1781 &amp;" " &amp;"""" &amp;B1781 &amp;""""</f>
        <v> news.101.t:0 "Der Fall von Paris"</v>
      </c>
      <c r="D1781" s="1" t="str">
        <f aca="false">IF(ISBLANK(A1781),"",C1781)</f>
        <v> news.101.t:0 "Der Fall von Paris"</v>
      </c>
    </row>
    <row r="1782" customFormat="false" ht="13.8" hidden="false" customHeight="false" outlineLevel="0" collapsed="false">
      <c r="A1782" s="1" t="s">
        <v>3328</v>
      </c>
      <c r="B1782" s="1" t="s">
        <v>3329</v>
      </c>
      <c r="C1782" s="1" t="str">
        <f aca="false">A1782 &amp;" " &amp;"""" &amp;B1782 &amp;""""</f>
        <v> news.101.d:0 "Während anderswo in [FRA.GetNameDef] noch gekämpft wird, sind Berichte über den Einzug deutscher Truppen in Paris eingetroffen. \Die Hauptstadt wurde von den französischen Streitkräften zur offenen Stadt erklärt, kurz bevor sich ihre letzten Einheiten zurückzogen. Mehrere Kolonnen deutscher Truppen stellten die preußische Siegesparade von 1871 nach und marschierten die Champs-Élysées hinunter, während die Pariser fassungslos zusahen. \n\nMilitärexperten sagen voraus, dass der Zusammenbruch von [FRA.GetNameDef] unmittelbar bevorsteht."</v>
      </c>
      <c r="D1782" s="1" t="str">
        <f aca="false">IF(ISBLANK(A1782),"",C1782)</f>
        <v> news.101.d:0 "Während anderswo in [FRA.GetNameDef] noch gekämpft wird, sind Berichte über den Einzug deutscher Truppen in Paris eingetroffen. \Die Hauptstadt wurde von den französischen Streitkräften zur offenen Stadt erklärt, kurz bevor sich ihre letzten Einheiten zurückzogen. Mehrere Kolonnen deutscher Truppen stellten die preußische Siegesparade von 1871 nach und marschierten die Champs-Élysées hinunter, während die Pariser fassungslos zusahen. \n\nMilitärexperten sagen voraus, dass der Zusammenbruch von [FRA.GetNameDef] unmittelbar bevorsteht."</v>
      </c>
    </row>
    <row r="1783" customFormat="false" ht="13.8" hidden="false" customHeight="false" outlineLevel="0" collapsed="false">
      <c r="A1783" s="1" t="s">
        <v>3330</v>
      </c>
      <c r="B1783" s="1" t="s">
        <v>3331</v>
      </c>
      <c r="C1783" s="1" t="str">
        <f aca="false">A1783 &amp;" " &amp;"""" &amp;B1783 &amp;""""</f>
        <v> news.101.a:0 "Die [GER.GetNameDefCap] Armee scheint unaufhaltsam zu sein!"</v>
      </c>
      <c r="D1783" s="1" t="str">
        <f aca="false">IF(ISBLANK(A1783),"",C1783)</f>
        <v> news.101.a:0 "Die [GER.GetNameDefCap] Armee scheint unaufhaltsam zu sein!"</v>
      </c>
    </row>
    <row r="1784" customFormat="false" ht="13.8" hidden="false" customHeight="false" outlineLevel="0" collapsed="false">
      <c r="A1784" s="1" t="s">
        <v>3332</v>
      </c>
      <c r="B1784" s="1" t="s">
        <v>3333</v>
      </c>
      <c r="C1784" s="1" t="str">
        <f aca="false">A1784 &amp;" " &amp;"""" &amp;B1784 &amp;""""</f>
        <v> news.102.t:0 "Der Fall von London"</v>
      </c>
      <c r="D1784" s="1" t="str">
        <f aca="false">IF(ISBLANK(A1784),"",C1784)</f>
        <v> news.102.t:0 "Der Fall von London"</v>
      </c>
    </row>
    <row r="1785" customFormat="false" ht="13.8" hidden="false" customHeight="false" outlineLevel="0" collapsed="false">
      <c r="A1785" s="1" t="s">
        <v>3334</v>
      </c>
      <c r="B1785" s="1" t="s">
        <v>3335</v>
      </c>
      <c r="C1785" s="1" t="str">
        <f aca="false">A1785 &amp;" " &amp;"""" &amp;B1785 &amp;""""</f>
        <v> news.102.d:0 "Berichte aus London bestätigen, dass die englische Hauptstadt von den vorrückenden deutschen Truppen eingenommen worden ist. \n\nAus einigen Stadtbezirken sind noch immer Schüsse zu hören, aber es wurden keine nennenswerten britischen Truppen in der Stadt gesichtet.\n\nEin Trupp Fallschirmjäger hat den Buckingham Palace gestürmt, aber es wird angenommen, dass die königliche Familie rechtzeitig vor dem Angriff evakuiert wurde. \n\nZum ersten Mal seit Wilhelm dem Eroberer ist London einem ausländischen Angreifer zum Opfer gefallen."</v>
      </c>
      <c r="D1785" s="1" t="str">
        <f aca="false">IF(ISBLANK(A1785),"",C1785)</f>
        <v> news.102.d:0 "Berichte aus London bestätigen, dass die englische Hauptstadt von den vorrückenden deutschen Truppen eingenommen worden ist. \n\nAus einigen Stadtbezirken sind noch immer Schüsse zu hören, aber es wurden keine nennenswerten britischen Truppen in der Stadt gesichtet.\n\nEin Trupp Fallschirmjäger hat den Buckingham Palace gestürmt, aber es wird angenommen, dass die königliche Familie rechtzeitig vor dem Angriff evakuiert wurde. \n\nZum ersten Mal seit Wilhelm dem Eroberer ist London einem ausländischen Angreifer zum Opfer gefallen."</v>
      </c>
    </row>
    <row r="1786" customFormat="false" ht="13.8" hidden="false" customHeight="false" outlineLevel="0" collapsed="false">
      <c r="A1786" s="1" t="s">
        <v>3336</v>
      </c>
      <c r="B1786" s="1" t="s">
        <v>3337</v>
      </c>
      <c r="C1786" s="1" t="str">
        <f aca="false">A1786 &amp;" " &amp;"""" &amp;B1786 &amp;""""</f>
        <v> news.103.t:0 "Der Fall von Leningrad"</v>
      </c>
      <c r="D1786" s="1" t="str">
        <f aca="false">IF(ISBLANK(A1786),"",C1786)</f>
        <v> news.103.t:0 "Der Fall von Leningrad"</v>
      </c>
    </row>
    <row r="1787" customFormat="false" ht="13.8" hidden="false" customHeight="false" outlineLevel="0" collapsed="false">
      <c r="A1787" s="1" t="s">
        <v>3338</v>
      </c>
      <c r="B1787" s="1" t="s">
        <v>3339</v>
      </c>
      <c r="C1787" s="1" t="str">
        <f aca="false">A1787 &amp;" " &amp;"""" &amp;B1787 &amp;""""</f>
        <v> news.103.d:0 "Leningrad, der Geburtsort der Russischen Revolution, wurde von den vorrückenden deutschen Truppen eingenommen. \Aus einigen Vororten sind immer noch sporadische Kämpfe zu hören, aber über dem Rest der zerstörten Stadt scheint sich eine seltsame Ruhe ausgebreitet zu haben. Heute früh marschierten Kolonnen deutscher Soldaten an der Isaakskathedrale vorbei, deren große Kuppel von Ingenieuren der Roten Armee grau gestrichen wurde, um die Aufmerksamkeit marodierender Bomber der Luftwaffe zu vermeiden. \Trotz ihrer Bemühungen ist sie mit Einschusslöchern und Schrapnell-Einschlägen übersät."</v>
      </c>
      <c r="D1787" s="1" t="str">
        <f aca="false">IF(ISBLANK(A1787),"",C1787)</f>
        <v> news.103.d:0 "Leningrad, der Geburtsort der Russischen Revolution, wurde von den vorrückenden deutschen Truppen eingenommen. \Aus einigen Vororten sind immer noch sporadische Kämpfe zu hören, aber über dem Rest der zerstörten Stadt scheint sich eine seltsame Ruhe ausgebreitet zu haben. Heute früh marschierten Kolonnen deutscher Soldaten an der Isaakskathedrale vorbei, deren große Kuppel von Ingenieuren der Roten Armee grau gestrichen wurde, um die Aufmerksamkeit marodierender Bomber der Luftwaffe zu vermeiden. \Trotz ihrer Bemühungen ist sie mit Einschusslöchern und Schrapnell-Einschlägen übersät."</v>
      </c>
    </row>
    <row r="1788" customFormat="false" ht="13.8" hidden="false" customHeight="false" outlineLevel="0" collapsed="false">
      <c r="A1788" s="1" t="s">
        <v>3340</v>
      </c>
      <c r="B1788" s="1" t="s">
        <v>3341</v>
      </c>
      <c r="C1788" s="1" t="str">
        <f aca="false">A1788 &amp;" " &amp;"""" &amp;B1788 &amp;""""</f>
        <v> news.103.c:0 "Jemand wird dafür erschossen werden!"</v>
      </c>
      <c r="D1788" s="1" t="str">
        <f aca="false">IF(ISBLANK(A1788),"",C1788)</f>
        <v> news.103.c:0 "Jemand wird dafür erschossen werden!"</v>
      </c>
    </row>
    <row r="1789" customFormat="false" ht="13.8" hidden="false" customHeight="false" outlineLevel="0" collapsed="false">
      <c r="A1789" s="1" t="s">
        <v>3342</v>
      </c>
      <c r="B1789" s="1" t="s">
        <v>3343</v>
      </c>
      <c r="C1789" s="1" t="str">
        <f aca="false">A1789 &amp;" " &amp;"""" &amp;B1789 &amp;""""</f>
        <v> news.104.t:0 "Der Fall von Kiew"</v>
      </c>
      <c r="D1789" s="1" t="str">
        <f aca="false">IF(ISBLANK(A1789),"",C1789)</f>
        <v> news.104.t:0 "Der Fall von Kiew"</v>
      </c>
    </row>
    <row r="1790" customFormat="false" ht="13.8" hidden="false" customHeight="false" outlineLevel="0" collapsed="false">
      <c r="A1790" s="1" t="s">
        <v>3344</v>
      </c>
      <c r="B1790" s="1" t="s">
        <v>3343</v>
      </c>
      <c r="C1790" s="1" t="str">
        <f aca="false">A1790 &amp;" " &amp;"""" &amp;B1790 &amp;""""</f>
        <v> news.104.t_LOCALNAMES:0 "Der Fall von Kiew"</v>
      </c>
      <c r="D1790" s="1" t="str">
        <f aca="false">IF(ISBLANK(A1790),"",C1790)</f>
        <v> news.104.t_LOCALNAMES:0 "Der Fall von Kiew"</v>
      </c>
    </row>
    <row r="1791" customFormat="false" ht="13.8" hidden="false" customHeight="false" outlineLevel="0" collapsed="false">
      <c r="A1791" s="1" t="s">
        <v>3345</v>
      </c>
      <c r="B1791" s="1" t="s">
        <v>3346</v>
      </c>
      <c r="C1791" s="1" t="str">
        <f aca="false">A1791 &amp;" " &amp;"""" &amp;B1791 &amp;""""</f>
        <v> news.104.d:0 "Kiew, die Hauptstadt der Ukrainischen SSR, ist von den vorrückenden deutschen Armeen in der Sowjetunion eingenommen worden. \Die Einnahme einer ihrer wichtigsten Städte ist ein schwerer Schlag für die Sowjets, aber es bleibt die Frage, ob die Deutschen ihren Schwung beibehalten können. Wenige Augenblicke nach der Einnahme der Stadt durch die Deutschen wurden offenbar Tausende vom NKWD gelegte Minen in den Gebäuden entlang der Hauptstraße von Chreschtschatyk gezündet, wodurch die ohnehin schon zerstörte Stadt noch mehr Schaden erlitt.\n\Nun blicken die Invasionstruppen nach Osten."</v>
      </c>
      <c r="D1791" s="1" t="str">
        <f aca="false">IF(ISBLANK(A1791),"",C1791)</f>
        <v> news.104.d:0 "Kiew, die Hauptstadt der Ukrainischen SSR, ist von den vorrückenden deutschen Armeen in der Sowjetunion eingenommen worden. \Die Einnahme einer ihrer wichtigsten Städte ist ein schwerer Schlag für die Sowjets, aber es bleibt die Frage, ob die Deutschen ihren Schwung beibehalten können. Wenige Augenblicke nach der Einnahme der Stadt durch die Deutschen wurden offenbar Tausende vom NKWD gelegte Minen in den Gebäuden entlang der Hauptstraße von Chreschtschatyk gezündet, wodurch die ohnehin schon zerstörte Stadt noch mehr Schaden erlitt.\n\Nun blicken die Invasionstruppen nach Osten."</v>
      </c>
    </row>
    <row r="1792" customFormat="false" ht="13.8" hidden="false" customHeight="false" outlineLevel="0" collapsed="false">
      <c r="A1792" s="1" t="s">
        <v>3347</v>
      </c>
      <c r="B1792" s="1" t="s">
        <v>3348</v>
      </c>
      <c r="C1792" s="1" t="str">
        <f aca="false">A1792 &amp;" " &amp;"""" &amp;B1792 &amp;""""</f>
        <v> news.104.d_LOCALNAMES:0 "Kiew, die Hauptstadt der Ukrainischen SSR, ist von den vorrückenden deutschen Armeen in der Sowjetunion eingenommen worden. \Die Einnahme einer ihrer wichtigsten Städte ist ein schwerer Schlag für die Sowjets, aber es bleibt die Frage, ob die Deutschen ihren Schwung aufrechterhalten können. Wenige Augenblicke nach der Einnahme der Stadt durch die Deutschen wurden offenbar Tausende vom NKWD gelegte Minen in den Gebäuden entlang der Hauptstraße von Chreschtschatyk gezündet, wodurch die ohnehin schon zerstörte Stadt noch mehr Schaden nahm."</v>
      </c>
      <c r="D1792" s="1" t="str">
        <f aca="false">IF(ISBLANK(A1792),"",C1792)</f>
        <v> news.104.d_LOCALNAMES:0 "Kiew, die Hauptstadt der Ukrainischen SSR, ist von den vorrückenden deutschen Armeen in der Sowjetunion eingenommen worden. \Die Einnahme einer ihrer wichtigsten Städte ist ein schwerer Schlag für die Sowjets, aber es bleibt die Frage, ob die Deutschen ihren Schwung aufrechterhalten können. Wenige Augenblicke nach der Einnahme der Stadt durch die Deutschen wurden offenbar Tausende vom NKWD gelegte Minen in den Gebäuden entlang der Hauptstraße von Chreschtschatyk gezündet, wodurch die ohnehin schon zerstörte Stadt noch mehr Schaden nahm."</v>
      </c>
    </row>
    <row r="1793" customFormat="false" ht="13.8" hidden="false" customHeight="false" outlineLevel="0" collapsed="false">
      <c r="A1793" s="1" t="s">
        <v>3349</v>
      </c>
      <c r="B1793" s="1" t="s">
        <v>3350</v>
      </c>
      <c r="C1793" s="1" t="str">
        <f aca="false">A1793 &amp;" " &amp;"""" &amp;B1793 &amp;""""</f>
        <v> news.105.t:0 "Der Fall von Stalingrad"</v>
      </c>
      <c r="D1793" s="1" t="str">
        <f aca="false">IF(ISBLANK(A1793),"",C1793)</f>
        <v> news.105.t:0 "Der Fall von Stalingrad"</v>
      </c>
    </row>
    <row r="1794" customFormat="false" ht="13.8" hidden="false" customHeight="false" outlineLevel="0" collapsed="false">
      <c r="A1794" s="1" t="s">
        <v>3351</v>
      </c>
      <c r="B1794" s="1" t="s">
        <v>3352</v>
      </c>
      <c r="C1794" s="1" t="str">
        <f aca="false">A1794 &amp;" " &amp;"""" &amp;B1794 &amp;""""</f>
        <v> news.105.d:0 "Die vorrückenden deutschen Speerspitzen haben Stalingrad, Stalins namensgebende Stadt an der Wolga, eingenommen. \Nachdem sie sich durch die zerstörte Stalingrader Traktorenfabrik gekämpft und die strategisch wichtigen Mamajew-Kurgan-Höhen eingenommen hatten, drängten die Deutschen die letzten sowjetischen Verteidiger über die Wolga an ihr Ostufer. Unbestätigten Berichten zufolge haben sich Überlebende der Roten Armee, die zusammen mit Partisanen kämpfen, in die Kanalisation und Keller zurückgezogen, um ihren Kampf fortzusetzen. \Es wird jedoch davon ausgegangen, dass es keinen nennenswerten organisierten Widerstand mehr gibt."</v>
      </c>
      <c r="D1794" s="1" t="str">
        <f aca="false">IF(ISBLANK(A1794),"",C1794)</f>
        <v> news.105.d:0 "Die vorrückenden deutschen Speerspitzen haben Stalingrad, Stalins namensgebende Stadt an der Wolga, eingenommen. \Nachdem sie sich durch die zerstörte Stalingrader Traktorenfabrik gekämpft und die strategisch wichtigen Mamajew-Kurgan-Höhen eingenommen hatten, drängten die Deutschen die letzten sowjetischen Verteidiger über die Wolga an ihr Ostufer. Unbestätigten Berichten zufolge haben sich Überlebende der Roten Armee, die zusammen mit Partisanen kämpfen, in die Kanalisation und Keller zurückgezogen, um ihren Kampf fortzusetzen. \Es wird jedoch davon ausgegangen, dass es keinen nennenswerten organisierten Widerstand mehr gibt."</v>
      </c>
    </row>
    <row r="1795" customFormat="false" ht="13.8" hidden="false" customHeight="false" outlineLevel="0" collapsed="false">
      <c r="A1795" s="1" t="s">
        <v>3353</v>
      </c>
      <c r="B1795" s="1" t="s">
        <v>3354</v>
      </c>
      <c r="C1795" s="1" t="str">
        <f aca="false">A1795 &amp;" " &amp;"""" &amp;B1795 &amp;""""</f>
        <v> news.106.t:0 "Der Fall von Moskau"</v>
      </c>
      <c r="D1795" s="1" t="str">
        <f aca="false">IF(ISBLANK(A1795),"",C1795)</f>
        <v> news.106.t:0 "Der Fall von Moskau"</v>
      </c>
    </row>
    <row r="1796" customFormat="false" ht="13.8" hidden="false" customHeight="false" outlineLevel="0" collapsed="false">
      <c r="A1796" s="1" t="s">
        <v>3355</v>
      </c>
      <c r="B1796" s="1" t="s">
        <v>3356</v>
      </c>
      <c r="C1796" s="1" t="str">
        <f aca="false">A1796 &amp;" " &amp;"""" &amp;B1796 &amp;""""</f>
        <v> news.106.d:0 "Im Morgengrauen durchbrachen heute deutsche Panzer eilig errichtete Sperren auf den Straßen Moskaus, und auf dem Roten Platz wurden Halbkettenfahrzeuge beim Entladen von Panzergrenadieren gesehen. \Dichter, wabernder Rauch von den zahlreichen Bränden in den Vorstädten stieg in die Luft, als die deutsche Infanterie den Kreml stürmte. Berichten zufolge wurden Granaten und Flammenwerfer benötigt, um hartnäckige NKWD-Widerständler zu bekämpfen, die jeden Zentimeter des Komplexes verteidigen wollten. Die russische Hauptstadt befindet sich nun in deutscher Hand, wurde aber als brennende Ruine zurückgelassen. \Unbestätigten Berichten zufolge wurde Lenins einbalsamierter Leichnam sicher nach Osten evakuiert."</v>
      </c>
      <c r="D1796" s="1" t="str">
        <f aca="false">IF(ISBLANK(A1796),"",C1796)</f>
        <v> news.106.d:0 "Im Morgengrauen durchbrachen heute deutsche Panzer eilig errichtete Sperren auf den Straßen Moskaus, und auf dem Roten Platz wurden Halbkettenfahrzeuge beim Entladen von Panzergrenadieren gesehen. \Dichter, wabernder Rauch von den zahlreichen Bränden in den Vorstädten stieg in die Luft, als die deutsche Infanterie den Kreml stürmte. Berichten zufolge wurden Granaten und Flammenwerfer benötigt, um hartnäckige NKWD-Widerständler zu bekämpfen, die jeden Zentimeter des Komplexes verteidigen wollten. Die russische Hauptstadt befindet sich nun in deutscher Hand, wurde aber als brennende Ruine zurückgelassen. \Unbestätigten Berichten zufolge wurde Lenins einbalsamierter Leichnam sicher nach Osten evakuiert."</v>
      </c>
    </row>
    <row r="1797" customFormat="false" ht="13.8" hidden="false" customHeight="false" outlineLevel="0" collapsed="false">
      <c r="A1797" s="1" t="s">
        <v>3357</v>
      </c>
      <c r="B1797" s="1" t="s">
        <v>3358</v>
      </c>
      <c r="C1797" s="1" t="str">
        <f aca="false">A1797 &amp;" " &amp;"""" &amp;B1797 &amp;""""</f>
        <v> news.106.a:0 "Ist dies das Ende der Sowjetunion?"</v>
      </c>
      <c r="D1797" s="1" t="str">
        <f aca="false">IF(ISBLANK(A1797),"",C1797)</f>
        <v> news.106.a:0 "Ist dies das Ende der Sowjetunion?"</v>
      </c>
    </row>
    <row r="1798" customFormat="false" ht="13.8" hidden="false" customHeight="false" outlineLevel="0" collapsed="false">
      <c r="A1798" s="1" t="s">
        <v>3359</v>
      </c>
      <c r="B1798" s="1" t="s">
        <v>3360</v>
      </c>
      <c r="C1798" s="1" t="str">
        <f aca="false">A1798 &amp;" " &amp;"""" &amp;B1798 &amp;""""</f>
        <v> news.106.b:0 "Endlich, Moskau gehört uns!"</v>
      </c>
      <c r="D1798" s="1" t="str">
        <f aca="false">IF(ISBLANK(A1798),"",C1798)</f>
        <v> news.106.b:0 "Endlich, Moskau gehört uns!"</v>
      </c>
    </row>
    <row r="1799" customFormat="false" ht="13.8" hidden="false" customHeight="false" outlineLevel="0" collapsed="false">
      <c r="A1799" s="1" t="s">
        <v>3361</v>
      </c>
      <c r="B1799" s="1" t="s">
        <v>3362</v>
      </c>
      <c r="C1799" s="1" t="str">
        <f aca="false">A1799 &amp;" " &amp;"""" &amp;B1799 &amp;""""</f>
        <v> news.106.c:0 "Die Faschisten müssen aus Moskau vertrieben werden!"</v>
      </c>
      <c r="D1799" s="1" t="str">
        <f aca="false">IF(ISBLANK(A1799),"",C1799)</f>
        <v> news.106.c:0 "Die Faschisten müssen aus Moskau vertrieben werden!"</v>
      </c>
    </row>
    <row r="1800" customFormat="false" ht="13.8" hidden="false" customHeight="false" outlineLevel="0" collapsed="false">
      <c r="A1800" s="1" t="s">
        <v>3363</v>
      </c>
      <c r="B1800" s="1" t="s">
        <v>3364</v>
      </c>
      <c r="C1800" s="1" t="str">
        <f aca="false">A1800 &amp;" " &amp;"""" &amp;B1800 &amp;""""</f>
        <v> news.107.t:0 "Der Fall von Sewastopol"</v>
      </c>
      <c r="D1800" s="1" t="str">
        <f aca="false">IF(ISBLANK(A1800),"",C1800)</f>
        <v> news.107.t:0 "Der Fall von Sewastopol"</v>
      </c>
    </row>
    <row r="1801" customFormat="false" ht="13.8" hidden="false" customHeight="false" outlineLevel="0" collapsed="false">
      <c r="A1801" s="1" t="s">
        <v>3365</v>
      </c>
      <c r="B1801" s="1" t="s">
        <v>3366</v>
      </c>
      <c r="C1801" s="1" t="str">
        <f aca="false">A1801 &amp;" " &amp;"""" &amp;B1801 &amp;""""</f>
        <v> news.107.d:0 "Die stark befestigte Stadt Sewastopol, Stützpunkt der sowjetischen Schwarzmeerflotte, ist den deutschen Angriffen endgültig erlegen. \Ihr Verlust wird jeden sowjetischen Versuch, das Schwarze Meer zu erobern, ernsthaft erschweren, und der Fall der Stadt wird als bedeutender deutscher Sieg angesehen. Aus Berlin wurde bereits ein Edikt erlassen, demzufolge die Stadt fortan nach Theoderich dem Großen "Theoderichshafen" genannt werden soll."</v>
      </c>
      <c r="D1801" s="1" t="str">
        <f aca="false">IF(ISBLANK(A1801),"",C1801)</f>
        <v> news.107.d:0 "Die stark befestigte Stadt Sewastopol, Stützpunkt der sowjetischen Schwarzmeerflotte, ist den deutschen Angriffen endgültig erlegen. \Ihr Verlust wird jeden sowjetischen Versuch, das Schwarze Meer zu erobern, ernsthaft erschweren, und der Fall der Stadt wird als bedeutender deutscher Sieg angesehen. Aus Berlin wurde bereits ein Edikt erlassen, demzufolge die Stadt fortan nach Theoderich dem Großen "Theoderichshafen" genannt werden soll."</v>
      </c>
    </row>
    <row r="1802" customFormat="false" ht="13.8" hidden="false" customHeight="false" outlineLevel="0" collapsed="false">
      <c r="A1802" s="1" t="s">
        <v>3367</v>
      </c>
      <c r="B1802" s="1" t="s">
        <v>3368</v>
      </c>
      <c r="C1802" s="1" t="str">
        <f aca="false">A1802 &amp;" " &amp;"""" &amp;B1802 &amp;""""</f>
        <v> news.108.t:0 "Der Fall von Baku"</v>
      </c>
      <c r="D1802" s="1" t="str">
        <f aca="false">IF(ISBLANK(A1802),"",C1802)</f>
        <v> news.108.t:0 "Der Fall von Baku"</v>
      </c>
    </row>
    <row r="1803" customFormat="false" ht="13.8" hidden="false" customHeight="false" outlineLevel="0" collapsed="false">
      <c r="A1803" s="1" t="s">
        <v>3369</v>
      </c>
      <c r="B1803" s="1" t="s">
        <v>3370</v>
      </c>
      <c r="C1803" s="1" t="str">
        <f aca="false">A1803 &amp;" " &amp;"""" &amp;B1803 &amp;""""</f>
        <v> news.108.d:0 "Am heutigen Tag haben die deutschen Streitkräfte die Stadt Baku, ein wichtiges strategisches Ziel im Krieg gegen die Sowjetunion, erfolgreich besetzt. \Die am Kaspischen Meer gelegene Stadt ist der Schlüssel zum Kaukasus, und ihre zahlreichen Ölfelder werden den deutschen Kriegsanstrengungen sicher zugute kommen. Ihre Einnahme versetzt Deutschland in die Lage, den Krieg auf den Nahen Osten und möglicherweise sogar Indien auszuweiten."</v>
      </c>
      <c r="D1803" s="1" t="str">
        <f aca="false">IF(ISBLANK(A1803),"",C1803)</f>
        <v> news.108.d:0 "Am heutigen Tag haben die deutschen Streitkräfte die Stadt Baku, ein wichtiges strategisches Ziel im Krieg gegen die Sowjetunion, erfolgreich besetzt. \Die am Kaspischen Meer gelegene Stadt ist der Schlüssel zum Kaukasus, und ihre zahlreichen Ölfelder werden den deutschen Kriegsanstrengungen sicher zugute kommen. Ihre Einnahme versetzt Deutschland in die Lage, den Krieg auf den Nahen Osten und möglicherweise sogar Indien auszuweiten."</v>
      </c>
    </row>
    <row r="1804" customFormat="false" ht="13.8" hidden="false" customHeight="false" outlineLevel="0" collapsed="false">
      <c r="A1804" s="1" t="s">
        <v>3371</v>
      </c>
      <c r="B1804" s="1" t="s">
        <v>3372</v>
      </c>
      <c r="C1804" s="1" t="str">
        <f aca="false">A1804 &amp;" " &amp;"""" &amp;B1804 &amp;""""</f>
        <v> news.109.t:0 "Der Fall von Kairo"</v>
      </c>
      <c r="D1804" s="1" t="str">
        <f aca="false">IF(ISBLANK(A1804),"",C1804)</f>
        <v> news.109.t:0 "Der Fall von Kairo"</v>
      </c>
    </row>
    <row r="1805" customFormat="false" ht="13.8" hidden="false" customHeight="false" outlineLevel="0" collapsed="false">
      <c r="A1805" s="1" t="s">
        <v>3373</v>
      </c>
      <c r="B1805" s="1" t="s">
        <v>3374</v>
      </c>
      <c r="C1805" s="1" t="str">
        <f aca="false">A1805 &amp;" " &amp;"""" &amp;B1805 &amp;""""</f>
        <v> news.109.d:0 "Die Truppen des Deutschen Afrikakorps haben sich bis nach Kairo, der Hauptstadt Ägyptens, vorgekämpft. \Als sich die alliierten Streitkräfte immer weiter in die Wüste zurückzogen, wurden die deutschen Soldaten, die durch Kairo marschierten, von vielen Bürgern, die die Briten als Unterdrücker betrachteten, als Befreier bejubelt. Der Fall von Kairo ist ein bedeutender Verlust für die alliierten Kriegsanstrengungen, und einige Experten spekulieren, dass der gesamte Nahe Osten nun für eine deutsche Eroberung offen ist."</v>
      </c>
      <c r="D1805" s="1" t="str">
        <f aca="false">IF(ISBLANK(A1805),"",C1805)</f>
        <v> news.109.d:0 "Die Truppen des Deutschen Afrikakorps haben sich bis nach Kairo, der Hauptstadt Ägyptens, vorgekämpft. \Als sich die alliierten Streitkräfte immer weiter in die Wüste zurückzogen, wurden die deutschen Soldaten, die durch Kairo marschierten, von vielen Bürgern, die die Briten als Unterdrücker betrachteten, als Befreier bejubelt. Der Fall von Kairo ist ein bedeutender Verlust für die alliierten Kriegsanstrengungen, und einige Experten spekulieren, dass der gesamte Nahe Osten nun für eine deutsche Eroberung offen ist."</v>
      </c>
    </row>
    <row r="1806" customFormat="false" ht="13.8" hidden="false" customHeight="false" outlineLevel="0" collapsed="false">
      <c r="A1806" s="1" t="s">
        <v>3375</v>
      </c>
      <c r="B1806" s="1" t="s">
        <v>3376</v>
      </c>
      <c r="C1806" s="1" t="str">
        <f aca="false">A1806 &amp;" " &amp;"""" &amp;B1806 &amp;""""</f>
        <v> news.110.t:0 "Der Fall von Washington D.C."</v>
      </c>
      <c r="D1806" s="1" t="str">
        <f aca="false">IF(ISBLANK(A1806),"",C1806)</f>
        <v> news.110.t:0 "Der Fall von Washington D.C."</v>
      </c>
    </row>
    <row r="1807" customFormat="false" ht="13.8" hidden="false" customHeight="false" outlineLevel="0" collapsed="false">
      <c r="A1807" s="1" t="s">
        <v>3377</v>
      </c>
      <c r="B1807" s="1" t="s">
        <v>3378</v>
      </c>
      <c r="C1807" s="1" t="str">
        <f aca="false">A1807 &amp;" " &amp;"""" &amp;B1807 &amp;""""</f>
        <v> news.110.d:0 "Die Kämpfe in der Gegend von Washington D.C. gingen heute zu Ende, als die letzten Widerstandsnester in der Stadt von den entlang des Potomac vorrückenden deutschen Truppen beseitigt wurden. \Eine dichte Rauchwolke hängt über der Stadt, und zumindest ein Teil davon stammt Berichten zufolge von OSS-Agenten, die bis zum letzten Moment sensible Dokumente verbrannten. Ein Kommando der Waffen-SS sicherte das Weiße Haus nach einem kurzen Feuergefecht mit Mitgliedern des US-Geheimdienstes, aber man geht davon aus, dass der Präsident bereits vor einigen Tagen sicher evakuiert wurde.\n\nDer Fall der amerikanischen Hauptstadt veranschaulicht die schreckliche Macht der deutschen Kriegsmaschinerie."</v>
      </c>
      <c r="D1807" s="1" t="str">
        <f aca="false">IF(ISBLANK(A1807),"",C1807)</f>
        <v> news.110.d:0 "Die Kämpfe in der Gegend von Washington D.C. gingen heute zu Ende, als die letzten Widerstandsnester in der Stadt von den entlang des Potomac vorrückenden deutschen Truppen beseitigt wurden. \Eine dichte Rauchwolke hängt über der Stadt, und zumindest ein Teil davon stammt Berichten zufolge von OSS-Agenten, die bis zum letzten Moment sensible Dokumente verbrannten. Ein Kommando der Waffen-SS sicherte das Weiße Haus nach einem kurzen Feuergefecht mit Mitgliedern des US-Geheimdienstes, aber man geht davon aus, dass der Präsident bereits vor einigen Tagen sicher evakuiert wurde.\n\nDer Fall der amerikanischen Hauptstadt veranschaulicht die schreckliche Macht der deutschen Kriegsmaschinerie."</v>
      </c>
    </row>
    <row r="1808" customFormat="false" ht="13.8" hidden="false" customHeight="false" outlineLevel="0" collapsed="false">
      <c r="A1808" s="1" t="s">
        <v>3379</v>
      </c>
      <c r="B1808" s="1" t="s">
        <v>3380</v>
      </c>
      <c r="C1808" s="1" t="str">
        <f aca="false">A1808 &amp;" " &amp;"""" &amp;B1808 &amp;""""</f>
        <v> news.111.t:0 "Der Fall von New York"</v>
      </c>
      <c r="D1808" s="1" t="str">
        <f aca="false">IF(ISBLANK(A1808),"",C1808)</f>
        <v> news.111.t:0 "Der Fall von New York"</v>
      </c>
    </row>
    <row r="1809" customFormat="false" ht="13.8" hidden="false" customHeight="false" outlineLevel="0" collapsed="false">
      <c r="A1809" s="1" t="s">
        <v>3381</v>
      </c>
      <c r="B1809" s="1" t="s">
        <v>3382</v>
      </c>
      <c r="C1809" s="1" t="str">
        <f aca="false">A1809 &amp;" " &amp;"""" &amp;B1809 &amp;""""</f>
        <v> news.111.d:0 "Nach stundenlangen Straßenkämpfen, die größtenteils gegen bewaffnete Freischärler geführt wurden, sind die deutschen Speerspitzen in New York City vorgedrungen und haben die Kontrolle über die Stadt übernommen. \Die entlang der Fifth Avenue errichteten Panzersperren erwiesen sich als unwirksam, und Panzergrenadiere kämpften sich Block für Block durch Manhattan. Seit mehreren Tagen wüten in den östlichen Teilen der Stadt Brände, die nachts die Skyline erhellen. \Die Freiheitsstatue wurde durch ein verirrtes Artilleriegeschoss enthauptet, wobei umstritten ist, von welcher Seite es abgefeuert wurde."</v>
      </c>
      <c r="D1809" s="1" t="str">
        <f aca="false">IF(ISBLANK(A1809),"",C1809)</f>
        <v> news.111.d:0 "Nach stundenlangen Straßenkämpfen, die größtenteils gegen bewaffnete Freischärler geführt wurden, sind die deutschen Speerspitzen in New York City vorgedrungen und haben die Kontrolle über die Stadt übernommen. \Die entlang der Fifth Avenue errichteten Panzersperren erwiesen sich als unwirksam, und Panzergrenadiere kämpften sich Block für Block durch Manhattan. Seit mehreren Tagen wüten in den östlichen Teilen der Stadt Brände, die nachts die Skyline erhellen. \Die Freiheitsstatue wurde durch ein verirrtes Artilleriegeschoss enthauptet, wobei umstritten ist, von welcher Seite es abgefeuert wurde."</v>
      </c>
    </row>
    <row r="1810" customFormat="false" ht="13.8" hidden="false" customHeight="false" outlineLevel="0" collapsed="false">
      <c r="A1810" s="1" t="s">
        <v>3383</v>
      </c>
      <c r="B1810" s="1" t="s">
        <v>3384</v>
      </c>
      <c r="C1810" s="1" t="str">
        <f aca="false">A1810 &amp;" " &amp;"""" &amp;B1810 &amp;""""</f>
        <v> news.112.t:0 "Der Fall von Gibraltar"</v>
      </c>
      <c r="D1810" s="1" t="str">
        <f aca="false">IF(ISBLANK(A1810),"",C1810)</f>
        <v> news.112.t:0 "Der Fall von Gibraltar"</v>
      </c>
    </row>
    <row r="1811" customFormat="false" ht="13.8" hidden="false" customHeight="false" outlineLevel="0" collapsed="false">
      <c r="A1811" s="1" t="s">
        <v>3385</v>
      </c>
      <c r="B1811" s="1" t="s">
        <v>3386</v>
      </c>
      <c r="C1811" s="1" t="str">
        <f aca="false">A1811 &amp;" " &amp;"""" &amp;B1811 &amp;""""</f>
        <v> news.112.d:0 "Nach mehreren widersprüchlichen Berichten wurde nun bestätigt, dass Gibraltar an Deutschland gefallen ist. \Die strategisch wichtige Hafenstadt bewacht den Zugang zum Mittelmeer und galt vor Kriegsbeginn weithin als uneinnehmbar. Die britische Garnison zog sich in die unter dem Felsen verlaufenden Tunnel zurück, wurde aber schließlich durch Flammenwerfer und Granaten überwältigt. \n\nMit Gibraltar in deutscher Hand hat sich das Kräfteverhältnis in der Schlacht um das Mittelmeer dramatisch verschoben."</v>
      </c>
      <c r="D1811" s="1" t="str">
        <f aca="false">IF(ISBLANK(A1811),"",C1811)</f>
        <v> news.112.d:0 "Nach mehreren widersprüchlichen Berichten wurde nun bestätigt, dass Gibraltar an Deutschland gefallen ist. \Die strategisch wichtige Hafenstadt bewacht den Zugang zum Mittelmeer und galt vor Kriegsbeginn weithin als uneinnehmbar. Die britische Garnison zog sich in die unter dem Felsen verlaufenden Tunnel zurück, wurde aber schließlich durch Flammenwerfer und Granaten überwältigt. \n\nMit Gibraltar in deutscher Hand hat sich das Kräfteverhältnis in der Schlacht um das Mittelmeer dramatisch verschoben."</v>
      </c>
    </row>
    <row r="1812" customFormat="false" ht="13.8" hidden="false" customHeight="false" outlineLevel="0" collapsed="false">
      <c r="A1812" s="1" t="s">
        <v>3387</v>
      </c>
      <c r="B1812" s="1" t="s">
        <v>3388</v>
      </c>
      <c r="C1812" s="1" t="str">
        <f aca="false">A1812 &amp;" " &amp;"""" &amp;B1812 &amp;""""</f>
        <v> news.113.d:0 "Jubelnde italienische Soldaten drangen heute in Kairo ein, kurz nachdem sich die letzten britischen Einheiten aus der Stadt zurückgezogen hatten. \Sofort wurde eine Siegesparade organisiert, und italienische Soldaten strömten zu den Großen Pyramiden von Gizeh, um sich vor den berühmten Wahrzeichen fotografieren zu lassen.\n\nMit Kairo unter seiner Kontrolle ist [ITA.GetLeader] nun einen Schritt näher dran, das italienische Ostafrika mit dem italienischen Libyen zu verbinden und eine zusammenhängende Kolonie in Afrika zu bilden."</v>
      </c>
      <c r="D1812" s="1" t="str">
        <f aca="false">IF(ISBLANK(A1812),"",C1812)</f>
        <v> news.113.d:0 "Jubelnde italienische Soldaten drangen heute in Kairo ein, kurz nachdem sich die letzten britischen Einheiten aus der Stadt zurückgezogen hatten. \Sofort wurde eine Siegesparade organisiert, und italienische Soldaten strömten zu den Großen Pyramiden von Gizeh, um sich vor den berühmten Wahrzeichen fotografieren zu lassen.\n\nMit Kairo unter seiner Kontrolle ist [ITA.GetLeader] nun einen Schritt näher dran, das italienische Ostafrika mit dem italienischen Libyen zu verbinden und eine zusammenhängende Kolonie in Afrika zu bilden."</v>
      </c>
    </row>
    <row r="1813" customFormat="false" ht="13.8" hidden="false" customHeight="false" outlineLevel="0" collapsed="false">
      <c r="A1813" s="1" t="s">
        <v>3389</v>
      </c>
      <c r="B1813" s="1" t="s">
        <v>3390</v>
      </c>
      <c r="C1813" s="1" t="str">
        <f aca="false">A1813 &amp;" " &amp;"""" &amp;B1813 &amp;""""</f>
        <v> news.113.b:0 "Eine weitere Eroberung für Italien!"</v>
      </c>
      <c r="D1813" s="1" t="str">
        <f aca="false">IF(ISBLANK(A1813),"",C1813)</f>
        <v> news.113.b:0 "Eine weitere Eroberung für Italien!"</v>
      </c>
    </row>
    <row r="1814" customFormat="false" ht="13.8" hidden="false" customHeight="false" outlineLevel="0" collapsed="false">
      <c r="A1814" s="1" t="s">
        <v>3391</v>
      </c>
      <c r="B1814" s="1" t="s">
        <v>3392</v>
      </c>
      <c r="C1814" s="1" t="str">
        <f aca="false">A1814 &amp;" " &amp;"""" &amp;B1814 &amp;""""</f>
        <v> news.114.d:0 "Die letzten Reste des französischen Widerstands in Paris wurden heute aufgerieben, und die Stadt ist nun fest unter italienischer Kontrolle. \Der Duce wurde eilig eingeflogen, um an der Siegesparade auf den Champs-Élysées teilzunehmen und auf einem weißen Hengst vor den marschierenden Truppen herzureiten. Während der Feierlichkeiten verglich er den aktuellen Feldzug in Frankreich mit Cäsars Eroberung Galliens und versprach, dass dies erst der Anfang von Italiens Aufstieg zur Größe sei."</v>
      </c>
      <c r="D1814" s="1" t="str">
        <f aca="false">IF(ISBLANK(A1814),"",C1814)</f>
        <v> news.114.d:0 "Die letzten Reste des französischen Widerstands in Paris wurden heute aufgerieben, und die Stadt ist nun fest unter italienischer Kontrolle. \Der Duce wurde eilig eingeflogen, um an der Siegesparade auf den Champs-Élysées teilzunehmen und auf einem weißen Hengst vor den marschierenden Truppen herzureiten. Während der Feierlichkeiten verglich er den aktuellen Feldzug in Frankreich mit Cäsars Eroberung Galliens und versprach, dass dies erst der Anfang von Italiens Aufstieg zur Größe sei."</v>
      </c>
    </row>
    <row r="1815" customFormat="false" ht="13.8" hidden="false" customHeight="false" outlineLevel="0" collapsed="false">
      <c r="A1815" s="1" t="s">
        <v>3393</v>
      </c>
      <c r="B1815" s="1" t="s">
        <v>3394</v>
      </c>
      <c r="C1815" s="1" t="str">
        <f aca="false">A1815 &amp;" " &amp;"""" &amp;B1815 &amp;""""</f>
        <v> news.115.d:0 "Die italienischen Streitkräfte haben London erfolgreich gestürmt, und die Tricolore wurde auf dem Victoria Tower gehisst. In einigen Teilen der Stadt gehen die Kämpfe weiter, und bei einem Zwischenfall heute Morgen wurden mehrere Bersaglieri von Scharfschützen, die sich auf der Spitze des Big Ben versteckt hielten, niedergeschossen.\n\Nach drei fehlgeschlagenen Versuchen, sie zu vertreiben, wurde der gesamte Uhrenturm durch Sprengladungen zum Einsturz gebracht, was italienische Beamte als eine "bedauerliche Überreaktion" des örtlichen Kommandanten bezeichnen."</v>
      </c>
      <c r="D1815" s="1" t="str">
        <f aca="false">IF(ISBLANK(A1815),"",C1815)</f>
        <v> news.115.d:0 "Die italienischen Streitkräfte haben London erfolgreich gestürmt, und die Tricolore wurde auf dem Victoria Tower gehisst. In einigen Teilen der Stadt gehen die Kämpfe weiter, und bei einem Zwischenfall heute Morgen wurden mehrere Bersaglieri von Scharfschützen, die sich auf der Spitze des Big Ben versteckt hielten, niedergeschossen.\n\Nach drei fehlgeschlagenen Versuchen, sie zu vertreiben, wurde der gesamte Uhrenturm durch Sprengladungen zum Einsturz gebracht, was italienische Beamte als eine "bedauerliche Überreaktion" des örtlichen Kommandanten bezeichnen."</v>
      </c>
    </row>
    <row r="1816" customFormat="false" ht="13.8" hidden="false" customHeight="false" outlineLevel="0" collapsed="false">
      <c r="A1816" s="1" t="s">
        <v>3395</v>
      </c>
      <c r="B1816" s="1" t="s">
        <v>3396</v>
      </c>
      <c r="C1816" s="1" t="str">
        <f aca="false">A1816 &amp;" " &amp;"""" &amp;B1816 &amp;""""</f>
        <v> news.116.d:0 "Italien scheint die Kontrolle über Gibraltar zu haben, nachdem es Berichten zufolge zu heftigen Kämpfen um den Felsen und den Hafen gekommen ist. Gelegentliche Explosionen sind immer noch aus den militärischen Tunneln zu hören, die tief unter dem Felsen verlaufen, aber italienische Beamte behaupten, dass jeglicher organisierte Widerstand beendet sei. Da dieses wichtige Tor zum Mittelmeer unter italienischer Kontrolle steht, werden die britischen Seestreitkräfte kaum noch in der Lage sein, die Regia Marina in der Region herauszufordern."</v>
      </c>
      <c r="D1816" s="1" t="str">
        <f aca="false">IF(ISBLANK(A1816),"",C1816)</f>
        <v> news.116.d:0 "Italien scheint die Kontrolle über Gibraltar zu haben, nachdem es Berichten zufolge zu heftigen Kämpfen um den Felsen und den Hafen gekommen ist. Gelegentliche Explosionen sind immer noch aus den militärischen Tunneln zu hören, die tief unter dem Felsen verlaufen, aber italienische Beamte behaupten, dass jeglicher organisierte Widerstand beendet sei. Da dieses wichtige Tor zum Mittelmeer unter italienischer Kontrolle steht, werden die britischen Seestreitkräfte kaum noch in der Lage sein, die Regia Marina in der Region herauszufordern."</v>
      </c>
    </row>
    <row r="1817" customFormat="false" ht="13.8" hidden="false" customHeight="false" outlineLevel="0" collapsed="false">
      <c r="A1817" s="1" t="s">
        <v>3397</v>
      </c>
      <c r="B1817" s="1" t="s">
        <v>3398</v>
      </c>
      <c r="C1817" s="1" t="str">
        <f aca="false">A1817 &amp;" " &amp;"""" &amp;B1817 &amp;""""</f>
        <v> news.117.t:0 "Der Fall von Singapur"</v>
      </c>
      <c r="D1817" s="1" t="str">
        <f aca="false">IF(ISBLANK(A1817),"",C1817)</f>
        <v> news.117.t:0 "Der Fall von Singapur"</v>
      </c>
    </row>
    <row r="1818" customFormat="false" ht="13.8" hidden="false" customHeight="false" outlineLevel="0" collapsed="false">
      <c r="A1818" s="1" t="s">
        <v>3399</v>
      </c>
      <c r="B1818" s="1" t="s">
        <v>3400</v>
      </c>
      <c r="C1818" s="1" t="str">
        <f aca="false">A1818 &amp;" " &amp;"""" &amp;B1818 &amp;""""</f>
        <v> news.117.d:0 "Singapur, das "Gibraltar des Ostens", wurde von den kaiserlichen japanischen Streitkräften eingenommen, obwohl es von seinen früheren britischen Besitzern als uneinnehmbare Festung angesehen wurde.\n\nDie japanische Militärverwaltung von Singapur hat das Fullerton-Gebäude als Hauptquartier gewählt, und die Stadt wurde in Syonanto umbenannt, was grob übersetzt "Südliche Insel, die im Showa-Zeitalter gewonnen wurde" bedeutet. Die Kempeitai patrouillieren massenhaft durch die Straßen, um die Botschaft zu verkünden, dass die Japaner hier bleiben werden."</v>
      </c>
      <c r="D1818" s="1" t="str">
        <f aca="false">IF(ISBLANK(A1818),"",C1818)</f>
        <v> news.117.d:0 "Singapur, das "Gibraltar des Ostens", wurde von den kaiserlichen japanischen Streitkräften eingenommen, obwohl es von seinen früheren britischen Besitzern als uneinnehmbare Festung angesehen wurde.\n\nDie japanische Militärverwaltung von Singapur hat das Fullerton-Gebäude als Hauptquartier gewählt, und die Stadt wurde in Syonanto umbenannt, was grob übersetzt "Südliche Insel, die im Showa-Zeitalter gewonnen wurde" bedeutet. Die Kempeitai patrouillieren massenhaft durch die Straßen, um die Botschaft zu verkünden, dass die Japaner hier bleiben werden."</v>
      </c>
    </row>
    <row r="1819" customFormat="false" ht="13.8" hidden="false" customHeight="false" outlineLevel="0" collapsed="false">
      <c r="A1819" s="1" t="s">
        <v>3401</v>
      </c>
      <c r="B1819" s="1" t="s">
        <v>3402</v>
      </c>
      <c r="C1819" s="1" t="str">
        <f aca="false">A1819 &amp;" " &amp;"""" &amp;B1819 &amp;""""</f>
        <v> news.117.b:0 "Für den Kaiser!"</v>
      </c>
      <c r="D1819" s="1" t="str">
        <f aca="false">IF(ISBLANK(A1819),"",C1819)</f>
        <v> news.117.b:0 "Für den Kaiser!"</v>
      </c>
    </row>
    <row r="1820" customFormat="false" ht="13.8" hidden="false" customHeight="false" outlineLevel="0" collapsed="false">
      <c r="A1820" s="1" t="s">
        <v>3403</v>
      </c>
      <c r="B1820" s="1" t="s">
        <v>3404</v>
      </c>
      <c r="C1820" s="1" t="str">
        <f aca="false">A1820 &amp;" " &amp;"""" &amp;B1820 &amp;""""</f>
        <v> news.118.t:0 "Der Fall von Pearl Harbor"</v>
      </c>
      <c r="D1820" s="1" t="str">
        <f aca="false">IF(ISBLANK(A1820),"",C1820)</f>
        <v> news.118.t:0 "Der Fall von Pearl Harbor"</v>
      </c>
    </row>
    <row r="1821" customFormat="false" ht="13.8" hidden="false" customHeight="false" outlineLevel="0" collapsed="false">
      <c r="A1821" s="1" t="s">
        <v>3405</v>
      </c>
      <c r="B1821" s="1" t="s">
        <v>3406</v>
      </c>
      <c r="C1821" s="1" t="str">
        <f aca="false">A1821 &amp;" " &amp;"""" &amp;B1821 &amp;""""</f>
        <v> news.118.d:0 "Japanische Truppen haben Honolulu, die größte Stadt auf der hawaiianischen Insel O'ahu, gestürmt und eingenommen. Der Marinestützpunkt Pearl Harbor, das ehemalige Hauptquartier der US-Pazifikflotte, ist ebenfalls gefallen.\n\nZeugen zufolge zogen sich die bedrängten amerikanischen Matrosen und Marinesoldaten auf Ford Island zurück, wo sie hartnäckigen Widerstand leisteten, bis sie einem intensiven Artillerie- und Luftangriff ausgesetzt waren. Mit dieser Insel unter ihrer Kontrolle wurde die Reichweite der kaiserlichen japanischen Marine noch größer."</v>
      </c>
      <c r="D1821" s="1" t="str">
        <f aca="false">IF(ISBLANK(A1821),"",C1821)</f>
        <v> news.118.d:0 "Japanische Truppen haben Honolulu, die größte Stadt auf der hawaiianischen Insel O'ahu, gestürmt und eingenommen. Der Marinestützpunkt Pearl Harbor, das ehemalige Hauptquartier der US-Pazifikflotte, ist ebenfalls gefallen.\n\nZeugen zufolge zogen sich die bedrängten amerikanischen Matrosen und Marinesoldaten auf Ford Island zurück, wo sie hartnäckigen Widerstand leisteten, bis sie einem intensiven Artillerie- und Luftangriff ausgesetzt waren. Mit dieser Insel unter ihrer Kontrolle wurde die Reichweite der kaiserlichen japanischen Marine noch größer."</v>
      </c>
    </row>
    <row r="1822" customFormat="false" ht="13.8" hidden="false" customHeight="false" outlineLevel="0" collapsed="false">
      <c r="A1822" s="1" t="s">
        <v>3407</v>
      </c>
      <c r="B1822" s="1" t="s">
        <v>3408</v>
      </c>
      <c r="C1822" s="1" t="str">
        <f aca="false">A1822 &amp;" " &amp;"""" &amp;B1822 &amp;""""</f>
        <v> news.119.t:0 "Der Fall von Neusüdwales"</v>
      </c>
      <c r="D1822" s="1" t="str">
        <f aca="false">IF(ISBLANK(A1822),"",C1822)</f>
        <v> news.119.t:0 "Der Fall von Neusüdwales"</v>
      </c>
    </row>
    <row r="1823" customFormat="false" ht="13.8" hidden="false" customHeight="false" outlineLevel="0" collapsed="false">
      <c r="A1823" s="1" t="s">
        <v>3409</v>
      </c>
      <c r="B1823" s="1" t="s">
        <v>3410</v>
      </c>
      <c r="C1823" s="1" t="str">
        <f aca="false">A1823 &amp;" " &amp;"""" &amp;B1823 &amp;""""</f>
        <v> news.119.d:0 "Das japanische Kaiserreich dehnt seine Eroberungen im Süden weiter aus und nimmt Sydney und die australische Hauptstadt Canberra ein. Die einheimischen Verteidiger waren gezwungen, sich über die Sydney Harbour Bridge in neue Stellungen auf dem Observatory Hill zurückzuziehen, doch Versuche, die Brücke zu sprengen, wurden von den vorrückenden japanischen Streitkräften vereitelt, die daraufhin zur Einnahme von Canberra vorstießen.\n\nDie japanische Kriegsflagge hängt nun am Parlamentsgebäude in Canberra, das als Hauptquartier der neuen Militärverwaltung der Region dient, und die Kempeitai-Militärpolizei hält ein wachsames Auge auf die Straßen."</v>
      </c>
      <c r="D1823" s="1" t="str">
        <f aca="false">IF(ISBLANK(A1823),"",C1823)</f>
        <v> news.119.d:0 "Das japanische Kaiserreich dehnt seine Eroberungen im Süden weiter aus und nimmt Sydney und die australische Hauptstadt Canberra ein. Die einheimischen Verteidiger waren gezwungen, sich über die Sydney Harbour Bridge in neue Stellungen auf dem Observatory Hill zurückzuziehen, doch Versuche, die Brücke zu sprengen, wurden von den vorrückenden japanischen Streitkräften vereitelt, die daraufhin zur Einnahme von Canberra vorstießen.\n\nDie japanische Kriegsflagge hängt nun am Parlamentsgebäude in Canberra, das als Hauptquartier der neuen Militärverwaltung der Region dient, und die Kempeitai-Militärpolizei hält ein wachsames Auge auf die Straßen."</v>
      </c>
    </row>
    <row r="1824" customFormat="false" ht="13.8" hidden="false" customHeight="false" outlineLevel="0" collapsed="false">
      <c r="A1824" s="1" t="s">
        <v>3411</v>
      </c>
      <c r="B1824" s="1" t="s">
        <v>3412</v>
      </c>
      <c r="C1824" s="1" t="str">
        <f aca="false">A1824 &amp;" " &amp;"""" &amp;B1824 &amp;""""</f>
        <v> news.120.t:0 "Der Fall von Los Angeles"</v>
      </c>
      <c r="D1824" s="1" t="str">
        <f aca="false">IF(ISBLANK(A1824),"",C1824)</f>
        <v> news.120.t:0 "Der Fall von Los Angeles"</v>
      </c>
    </row>
    <row r="1825" customFormat="false" ht="13.8" hidden="false" customHeight="false" outlineLevel="0" collapsed="false">
      <c r="A1825" s="1" t="s">
        <v>3413</v>
      </c>
      <c r="B1825" s="1" t="s">
        <v>3414</v>
      </c>
      <c r="C1825" s="1" t="str">
        <f aca="false">A1825 &amp;" " &amp;"""" &amp;B1825 &amp;""""</f>
        <v> news.120.d:0 "Nachdem die japanischen Streitkräfte auf dem amerikanischen Festland Fuß gefasst haben, sind sie auf Los Angeles vorgedrungen und haben die Verteidiger der Stadt überwältigt. Eine lange Prozession kaiserlicher Truppen marschierte heute Nachmittag die Central Avenue hinunter, während japanische Wochenschau-Fotografen das Ereignis filmten.\n\nBevor sich die amerikanischen Streitkräfte zurückzogen, kam es Berichten zufolge in mehreren Gebieten der Stadt zu heftigen Kämpfen. Hollywood wurde besonders schwer beschädigt, und viele japanische Offiziere ließen sich vor dem durchlöcherten und zerbröckelnden Hollywood-Zeichen fotografieren."</v>
      </c>
      <c r="D1825" s="1" t="str">
        <f aca="false">IF(ISBLANK(A1825),"",C1825)</f>
        <v> news.120.d:0 "Nachdem die japanischen Streitkräfte auf dem amerikanischen Festland Fuß gefasst haben, sind sie auf Los Angeles vorgedrungen und haben die Verteidiger der Stadt überwältigt. Eine lange Prozession kaiserlicher Truppen marschierte heute Nachmittag die Central Avenue hinunter, während japanische Wochenschau-Fotografen das Ereignis filmten.\n\nBevor sich die amerikanischen Streitkräfte zurückzogen, kam es Berichten zufolge in mehreren Gebieten der Stadt zu heftigen Kämpfen. Hollywood wurde besonders schwer beschädigt, und viele japanische Offiziere ließen sich vor dem durchlöcherten und zerbröckelnden Hollywood-Zeichen fotografieren."</v>
      </c>
    </row>
    <row r="1826" customFormat="false" ht="13.8" hidden="false" customHeight="false" outlineLevel="0" collapsed="false">
      <c r="A1826" s="1" t="s">
        <v>3415</v>
      </c>
      <c r="B1826" s="1" t="s">
        <v>3416</v>
      </c>
      <c r="C1826" s="1" t="str">
        <f aca="false">A1826 &amp;" " &amp;"""" &amp;B1826 &amp;""""</f>
        <v> news.121.t:0 "Der Fall von Nanjing"</v>
      </c>
      <c r="D1826" s="1" t="str">
        <f aca="false">IF(ISBLANK(A1826),"",C1826)</f>
        <v> news.121.t:0 "Der Fall von Nanjing"</v>
      </c>
    </row>
    <row r="1827" customFormat="false" ht="13.8" hidden="false" customHeight="false" outlineLevel="0" collapsed="false">
      <c r="A1827" s="1" t="s">
        <v>3417</v>
      </c>
      <c r="B1827" s="1" t="s">
        <v>3418</v>
      </c>
      <c r="C1827" s="1" t="str">
        <f aca="false">A1827 &amp;" " &amp;"""" &amp;B1827 &amp;""""</f>
        <v> news.121.d:0 "Die Hauptstadt der Republik China, Nanjing, wurde von Truppen des Kaiserreichs Japan besetzt. Trotz des erbitterten Widerstands der chinesischen Verteidiger der ummauerten Stadt gelang es den japanischen Truppen, das Zhongshan-Tor zu erobern und in die Stadt einzudringen. Sporadische Schüsse sind immer noch zu hören, und in verschiedenen Teilen der Stadt wüten Brände, aber die meisten überlebenden chinesischen Truppen haben sich entweder zurückgezogen oder wurden gefangen genommen. Zusammen mit der Einnahme von Shanghai ist dies ein bedeutender Sieg für Japan im Krieg gegen China."</v>
      </c>
      <c r="D1827" s="1" t="str">
        <f aca="false">IF(ISBLANK(A1827),"",C1827)</f>
        <v> news.121.d:0 "Die Hauptstadt der Republik China, Nanjing, wurde von Truppen des Kaiserreichs Japan besetzt. Trotz des erbitterten Widerstands der chinesischen Verteidiger der ummauerten Stadt gelang es den japanischen Truppen, das Zhongshan-Tor zu erobern und in die Stadt einzudringen. Sporadische Schüsse sind immer noch zu hören, und in verschiedenen Teilen der Stadt wüten Brände, aber die meisten überlebenden chinesischen Truppen haben sich entweder zurückgezogen oder wurden gefangen genommen. Zusammen mit der Einnahme von Shanghai ist dies ein bedeutender Sieg für Japan im Krieg gegen China."</v>
      </c>
    </row>
    <row r="1828" customFormat="false" ht="13.8" hidden="false" customHeight="false" outlineLevel="0" collapsed="false">
      <c r="A1828" s="1" t="s">
        <v>3419</v>
      </c>
      <c r="B1828" s="1" t="s">
        <v>3420</v>
      </c>
      <c r="C1828" s="1" t="str">
        <f aca="false">A1828 &amp;" " &amp;"""" &amp;B1828 &amp;""""</f>
        <v> news.122.t:0 "Der Fall von Wladiwostok"</v>
      </c>
      <c r="D1828" s="1" t="str">
        <f aca="false">IF(ISBLANK(A1828),"",C1828)</f>
        <v> news.122.t:0 "Der Fall von Wladiwostok"</v>
      </c>
    </row>
    <row r="1829" customFormat="false" ht="13.8" hidden="false" customHeight="false" outlineLevel="0" collapsed="false">
      <c r="A1829" s="1" t="s">
        <v>3421</v>
      </c>
      <c r="B1829" s="1" t="s">
        <v>3422</v>
      </c>
      <c r="C1829" s="1" t="str">
        <f aca="false">A1829 &amp;" " &amp;"""" &amp;B1829 &amp;""""</f>
        <v> news.122.d:0 "Wladiwostok, die größte Stadt im russischen Fernen Osten und Sitz der sowjetischen Pazifikflotte, wurde von japanischen Truppen gestürmt. Ihre strategische Lage am Ende der Transsibirischen Eisenbahn macht ihren Verlust für die sowjetischen Kriegsanstrengungen in Asien umso nachteiliger. Viele Einwohner der Stadt erinnern sich noch an die mehrjährige japanische Besatzung während des russischen Bürgerkriegs. Diesmal fürchten einige, dass sie vielleicht nie wieder gehen werden."</v>
      </c>
      <c r="D1829" s="1" t="str">
        <f aca="false">IF(ISBLANK(A1829),"",C1829)</f>
        <v> news.122.d:0 "Wladiwostok, die größte Stadt im russischen Fernen Osten und Sitz der sowjetischen Pazifikflotte, wurde von japanischen Truppen gestürmt. Ihre strategische Lage am Ende der Transsibirischen Eisenbahn macht ihren Verlust für die sowjetischen Kriegsanstrengungen in Asien umso nachteiliger. Viele Einwohner der Stadt erinnern sich noch an die mehrjährige japanische Besatzung während des russischen Bürgerkriegs. Diesmal fürchten einige, dass sie vielleicht nie wieder gehen werden."</v>
      </c>
    </row>
    <row r="1830" customFormat="false" ht="13.8" hidden="false" customHeight="false" outlineLevel="0" collapsed="false">
      <c r="A1830" s="1" t="s">
        <v>3423</v>
      </c>
      <c r="B1830" s="1" t="s">
        <v>3424</v>
      </c>
      <c r="C1830" s="1" t="str">
        <f aca="false">A1830 &amp;" " &amp;"""" &amp;B1830 &amp;""""</f>
        <v> news.123.t:0 "Der Fall von Hongkong"</v>
      </c>
      <c r="D1830" s="1" t="str">
        <f aca="false">IF(ISBLANK(A1830),"",C1830)</f>
        <v> news.123.t:0 "Der Fall von Hongkong"</v>
      </c>
    </row>
    <row r="1831" customFormat="false" ht="13.8" hidden="false" customHeight="false" outlineLevel="0" collapsed="false">
      <c r="A1831" s="1" t="s">
        <v>3425</v>
      </c>
      <c r="B1831" s="1" t="s">
        <v>3426</v>
      </c>
      <c r="C1831" s="1" t="str">
        <f aca="false">A1831 &amp;" " &amp;"""" &amp;B1831 &amp;""""</f>
        <v> news.123.d:0 "Truppen des japanischen Kaiserreichs haben die britische Kronkolonie Hongkong erobert, nachdem sie die Gin Drinkers Line durchbrochen und auf der Insel Hongkong selbst gelandet waren. Die Situation wurde für die Verteidiger bald unhaltbar, und der Gouverneur ergab sich persönlich im Peninsula Hong Kong Hotel, wo die Japaner ihr Hauptquartier eingerichtet hatten. Nach einer kurzen Zeremonie wurde ein neuer japanischer Gouverneur eingesetzt, der der Welt ein "neues Hongkong" verkündete, "frei vom westlichen Kolonialismus"."</v>
      </c>
      <c r="D1831" s="1" t="str">
        <f aca="false">IF(ISBLANK(A1831),"",C1831)</f>
        <v> news.123.d:0 "Truppen des japanischen Kaiserreichs haben die britische Kronkolonie Hongkong erobert, nachdem sie die Gin Drinkers Line durchbrochen und auf der Insel Hongkong selbst gelandet waren. Die Situation wurde für die Verteidiger bald unhaltbar, und der Gouverneur ergab sich persönlich im Peninsula Hong Kong Hotel, wo die Japaner ihr Hauptquartier eingerichtet hatten. Nach einer kurzen Zeremonie wurde ein neuer japanischer Gouverneur eingesetzt, der der Welt ein "neues Hongkong" verkündete, "frei vom westlichen Kolonialismus"."</v>
      </c>
    </row>
    <row r="1832" customFormat="false" ht="13.8" hidden="false" customHeight="false" outlineLevel="0" collapsed="false">
      <c r="A1832" s="1" t="s">
        <v>3427</v>
      </c>
      <c r="B1832" s="1" t="s">
        <v>3428</v>
      </c>
      <c r="C1832" s="1" t="str">
        <f aca="false">A1832 &amp;" " &amp;"""" &amp;B1832 &amp;""""</f>
        <v> news.124.t:0 "Der Fall von Manila"</v>
      </c>
      <c r="D1832" s="1" t="str">
        <f aca="false">IF(ISBLANK(A1832),"",C1832)</f>
        <v> news.124.t:0 "Der Fall von Manila"</v>
      </c>
    </row>
    <row r="1833" customFormat="false" ht="13.8" hidden="false" customHeight="false" outlineLevel="0" collapsed="false">
      <c r="A1833" s="1" t="s">
        <v>3429</v>
      </c>
      <c r="B1833" s="1" t="s">
        <v>3430</v>
      </c>
      <c r="C1833" s="1" t="str">
        <f aca="false">A1833 &amp;" " &amp;"""" &amp;B1833 &amp;""""</f>
        <v> news.124.d:0 "Manila, die Hauptstadt der Philippinen, ist nach dem Rückzug der amerikanischen und philippinischen Verteidiger an die Japaner gefallen. Der Eingang zur strategisch wichtigen Bucht von Manila blieb auch nach dem Fall der Stadt noch einige Zeit umkämpft, da die amerikanische Küstenartillerie auf der Insel Corregidor stark konzentriert war, aber die Geschütze verstummten schließlich nach einem konzertierten japanischen Angriff.\n\nNachdem Manila unter japanischer Kontrolle ist, wird erwartet, dass der Rest der Philippinen bald folgen wird. Dies ist eine vernichtende Niederlage für die amerikanischen Streitkräfte in Asien und im Pazifik."</v>
      </c>
      <c r="D1833" s="1" t="str">
        <f aca="false">IF(ISBLANK(A1833),"",C1833)</f>
        <v> news.124.d:0 "Manila, die Hauptstadt der Philippinen, ist nach dem Rückzug der amerikanischen und philippinischen Verteidiger an die Japaner gefallen. Der Eingang zur strategisch wichtigen Bucht von Manila blieb auch nach dem Fall der Stadt noch einige Zeit umkämpft, da die amerikanische Küstenartillerie auf der Insel Corregidor stark konzentriert war, aber die Geschütze verstummten schließlich nach einem konzertierten japanischen Angriff.\n\nNachdem Manila unter japanischer Kontrolle ist, wird erwartet, dass der Rest der Philippinen bald folgen wird. Dies ist eine vernichtende Niederlage für die amerikanischen Streitkräfte in Asien und im Pazifik."</v>
      </c>
    </row>
    <row r="1834" customFormat="false" ht="13.8" hidden="false" customHeight="false" outlineLevel="0" collapsed="false">
      <c r="A1834" s="1" t="s">
        <v>3431</v>
      </c>
      <c r="B1834" s="1" t="s">
        <v>3432</v>
      </c>
      <c r="C1834" s="1" t="str">
        <f aca="false">A1834 &amp;" " &amp;"""" &amp;B1834 &amp;""""</f>
        <v> news.125.t:0 "Der Fall von Kalkutta"</v>
      </c>
      <c r="D1834" s="1" t="str">
        <f aca="false">IF(ISBLANK(A1834),"",C1834)</f>
        <v> news.125.t:0 "Der Fall von Kalkutta"</v>
      </c>
    </row>
    <row r="1835" customFormat="false" ht="13.8" hidden="false" customHeight="false" outlineLevel="0" collapsed="false">
      <c r="A1835" s="1" t="s">
        <v>3433</v>
      </c>
      <c r="B1835" s="1" t="s">
        <v>3434</v>
      </c>
      <c r="C1835" s="1" t="str">
        <f aca="false">A1835 &amp;" " &amp;"""" &amp;B1835 &amp;""""</f>
        <v> news.125.d:0 "Nach schwerem Bombardement wurde nun bestätigt, dass die Stadt Kalkutta in Indien an die vorrückenden japanischen Streitkräfte gefallen ist. Noch während in den Außenbezirken der Stadt sporadische Kämpfe stattfanden, wurde auf der Chowringhee Avenue eine Siegesparade abgehalten. Mitglieder der Indischen Nationalarmee, einer von den Japanern organisierten Militäreinheit, die sich der Befreiung Indiens von Großbritannien verschrieben hatte, nahmen an der Parade teil und wurden von der Menge mit großem Jubel empfangen. Nach dem Fall von Kalkutta sagen viele voraus, dass ganz Britisch-Indien bald folgen wird."</v>
      </c>
      <c r="D1835" s="1" t="str">
        <f aca="false">IF(ISBLANK(A1835),"",C1835)</f>
        <v> news.125.d:0 "Nach schwerem Bombardement wurde nun bestätigt, dass die Stadt Kalkutta in Indien an die vorrückenden japanischen Streitkräfte gefallen ist. Noch während in den Außenbezirken der Stadt sporadische Kämpfe stattfanden, wurde auf der Chowringhee Avenue eine Siegesparade abgehalten. Mitglieder der Indischen Nationalarmee, einer von den Japanern organisierten Militäreinheit, die sich der Befreiung Indiens von Großbritannien verschrieben hatte, nahmen an der Parade teil und wurden von der Menge mit großem Jubel empfangen. Nach dem Fall von Kalkutta sagen viele voraus, dass ganz Britisch-Indien bald folgen wird."</v>
      </c>
    </row>
    <row r="1836" customFormat="false" ht="13.8" hidden="false" customHeight="false" outlineLevel="0" collapsed="false">
      <c r="A1836" s="1" t="s">
        <v>3435</v>
      </c>
      <c r="B1836" s="1" t="s">
        <v>3436</v>
      </c>
      <c r="C1836" s="1" t="str">
        <f aca="false">A1836 &amp;" " &amp;"""" &amp;B1836 &amp;""""</f>
        <v> news.126.t:0 "Der Fall von Neu-Delhi"</v>
      </c>
      <c r="D1836" s="1" t="str">
        <f aca="false">IF(ISBLANK(A1836),"",C1836)</f>
        <v> news.126.t:0 "Der Fall von Neu-Delhi"</v>
      </c>
    </row>
    <row r="1837" customFormat="false" ht="13.8" hidden="false" customHeight="false" outlineLevel="0" collapsed="false">
      <c r="A1837" s="1" t="s">
        <v>3437</v>
      </c>
      <c r="B1837" s="1" t="s">
        <v>3438</v>
      </c>
      <c r="C1837" s="1" t="str">
        <f aca="false">A1837 &amp;" " &amp;"""" &amp;B1837 &amp;""""</f>
        <v> news.126.d:0 "Die japanischen Offensiven in Indien gehen weiter, und vor kurzem fand der Fall von Neu-Delhi statt. Als Hauptstadt von Britisch-Indien ist diese Stadt von immenser strategischer Bedeutung, und ihr Verlust könnte sich als entscheidender Faktor im laufenden Indien-Feldzug erweisen. Der Vizekönig selbst wurde Berichten zufolge von japanischen Einheiten gefangen genommen, während er den Transport seiner Habseligkeiten vom Haus des Vizekönigs zu einem Lastwagenwagen beaufsichtigte, was jedoch noch nicht bestätigt wurde."</v>
      </c>
      <c r="D1837" s="1" t="str">
        <f aca="false">IF(ISBLANK(A1837),"",C1837)</f>
        <v> news.126.d:0 "Die japanischen Offensiven in Indien gehen weiter, und vor kurzem fand der Fall von Neu-Delhi statt. Als Hauptstadt von Britisch-Indien ist diese Stadt von immenser strategischer Bedeutung, und ihr Verlust könnte sich als entscheidender Faktor im laufenden Indien-Feldzug erweisen. Der Vizekönig selbst wurde Berichten zufolge von japanischen Einheiten gefangen genommen, während er den Transport seiner Habseligkeiten vom Haus des Vizekönigs zu einem Lastwagenwagen beaufsichtigte, was jedoch noch nicht bestätigt wurde."</v>
      </c>
    </row>
    <row r="1838" customFormat="false" ht="13.8" hidden="false" customHeight="false" outlineLevel="0" collapsed="false">
      <c r="A1838" s="1" t="s">
        <v>3439</v>
      </c>
      <c r="B1838" s="1" t="s">
        <v>3440</v>
      </c>
      <c r="C1838" s="1" t="str">
        <f aca="false">A1838 &amp;" " &amp;"""" &amp;B1838 &amp;""""</f>
        <v> news.127.t:0 "Der Untergang des Panamakanals"</v>
      </c>
      <c r="D1838" s="1" t="str">
        <f aca="false">IF(ISBLANK(A1838),"",C1838)</f>
        <v> news.127.t:0 "Der Untergang des Panamakanals"</v>
      </c>
    </row>
    <row r="1839" customFormat="false" ht="13.8" hidden="false" customHeight="false" outlineLevel="0" collapsed="false">
      <c r="A1839" s="1" t="s">
        <v>3441</v>
      </c>
      <c r="B1839" s="1" t="s">
        <v>3442</v>
      </c>
      <c r="C1839" s="1" t="str">
        <f aca="false">A1839 &amp;" " &amp;"""" &amp;B1839 &amp;""""</f>
        <v> news.127.d:0 "Die japanischen Streitkräfte sind in Panama gelandet und haben die Kontrolle über den Kanal übernommen, nachdem sie die Kapitulation der Garnison erzwungen hatten, was als schwerer Schlag für die amerikanischen Kriegsanstrengungen gewertet werden muss. Berichten zufolge sind mehrere Gruppen amerikanischer und panamaischer Soldaten in den nahe gelegenen Dschungel geflohen, um dort einen Guerillakrieg zu führen, aber man glaubt nicht, dass sie die japanische Präsenz nennenswert bedrohen können. Mit dem Fall des Kanals müssen die amerikanischen Seestreitkräfte nun Südamerika umfahren, um die Westküste der USA zu erreichen, was der kaiserlichen japanischen Marine einen erheblichen strategischen Vorteil verschafft."</v>
      </c>
      <c r="D1839" s="1" t="str">
        <f aca="false">IF(ISBLANK(A1839),"",C1839)</f>
        <v> news.127.d:0 "Die japanischen Streitkräfte sind in Panama gelandet und haben die Kontrolle über den Kanal übernommen, nachdem sie die Kapitulation der Garnison erzwungen hatten, was als schwerer Schlag für die amerikanischen Kriegsanstrengungen gewertet werden muss. Berichten zufolge sind mehrere Gruppen amerikanischer und panamaischer Soldaten in den nahe gelegenen Dschungel geflohen, um dort einen Guerillakrieg zu führen, aber man glaubt nicht, dass sie die japanische Präsenz nennenswert bedrohen können. Mit dem Fall des Kanals müssen die amerikanischen Seestreitkräfte nun Südamerika umfahren, um die Westküste der USA zu erreichen, was der kaiserlichen japanischen Marine einen erheblichen strategischen Vorteil verschafft."</v>
      </c>
    </row>
    <row r="1840" customFormat="false" ht="13.8" hidden="false" customHeight="false" outlineLevel="0" collapsed="false">
      <c r="A1840" s="1" t="s">
        <v>3443</v>
      </c>
      <c r="B1840" s="1" t="s">
        <v>3444</v>
      </c>
      <c r="C1840" s="1" t="str">
        <f aca="false">A1840 &amp;" " &amp;"""" &amp;B1840 &amp;""""</f>
        <v> news.128.t:0 "Der Fall von Berlin"</v>
      </c>
      <c r="D1840" s="1" t="str">
        <f aca="false">IF(ISBLANK(A1840),"",C1840)</f>
        <v> news.128.t:0 "Der Fall von Berlin"</v>
      </c>
    </row>
    <row r="1841" customFormat="false" ht="13.8" hidden="false" customHeight="false" outlineLevel="0" collapsed="false">
      <c r="A1841" s="1" t="s">
        <v>3445</v>
      </c>
      <c r="B1841" s="1" t="s">
        <v>3446</v>
      </c>
      <c r="C1841" s="1" t="str">
        <f aca="false">A1841 &amp;" " &amp;"""" &amp;B1841 &amp;""""</f>
        <v> news.128.d:0 "Die Einnahme der deutschen Hauptstadt wurde von offiziellen Stellen in Washington bestätigt, nachdem sich die US-Streitkräfte aus mehreren Richtungen nach Berlin vorgekämpft hatten. Die Kämpfe in der Stadt wurden als heftig beschrieben, wobei die Moltkebrücke von verzweifelten deutschen Pionieren gesprengt wurde, um den Vormarsch der Amerikaner zu stoppen. Andere Brücken über die Spree wurden schließlich gesichert, und die GIs stürmten trotz heftigen deutschen Widerstands erfolgreich die Kroll-Oper und den Reichstag. Das Sternenbanner flattert nun im Wind über dem Reichstag, und die Kämpfe in der Stadt sind eingestellt. Die Schlacht um Berlin ist vorbei."</v>
      </c>
      <c r="D1841" s="1" t="str">
        <f aca="false">IF(ISBLANK(A1841),"",C1841)</f>
        <v> news.128.d:0 "Die Einnahme der deutschen Hauptstadt wurde von offiziellen Stellen in Washington bestätigt, nachdem sich die US-Streitkräfte aus mehreren Richtungen nach Berlin vorgekämpft hatten. Die Kämpfe in der Stadt wurden als heftig beschrieben, wobei die Moltkebrücke von verzweifelten deutschen Pionieren gesprengt wurde, um den Vormarsch der Amerikaner zu stoppen. Andere Brücken über die Spree wurden schließlich gesichert, und die GIs stürmten trotz heftigen deutschen Widerstands erfolgreich die Kroll-Oper und den Reichstag. Das Sternenbanner flattert nun im Wind über dem Reichstag, und die Kämpfe in der Stadt sind eingestellt. Die Schlacht um Berlin ist vorbei."</v>
      </c>
    </row>
    <row r="1842" customFormat="false" ht="13.8" hidden="false" customHeight="false" outlineLevel="0" collapsed="false">
      <c r="A1842" s="1" t="s">
        <v>3447</v>
      </c>
      <c r="B1842" s="1" t="s">
        <v>3448</v>
      </c>
      <c r="C1842" s="1" t="str">
        <f aca="false">A1842 &amp;" " &amp;"""" &amp;B1842 &amp;""""</f>
        <v> news.128.b:0 "Eine Operation wie aus dem Lehrbuch!"</v>
      </c>
      <c r="D1842" s="1" t="str">
        <f aca="false">IF(ISBLANK(A1842),"",C1842)</f>
        <v> news.128.b:0 "Eine Operation wie aus dem Lehrbuch!"</v>
      </c>
    </row>
    <row r="1843" customFormat="false" ht="13.8" hidden="false" customHeight="false" outlineLevel="0" collapsed="false">
      <c r="A1843" s="1" t="s">
        <v>3449</v>
      </c>
      <c r="B1843" s="1" t="s">
        <v>3450</v>
      </c>
      <c r="C1843" s="1" t="str">
        <f aca="false">A1843 &amp;" " &amp;"""" &amp;B1843 &amp;""""</f>
        <v> news.129.d:0 "Die britischen Streitkräfte sind nach Berlin vorgedrungen, und das Kriegskabinett hat die erfolgreiche Einnahme der deutschen Hauptstadt nach einer erbitterten Schlacht bekannt gegeben. Im Morgengrauen haben britische Kommandos den Flughafen Tempelhof eingenommen, während Panzerkolonnen entlang der Frankfurter Allee vorrückten. Der derzeitige Status der deutschen Regierung ist nach wie vor unklar, aber es wird vermutet, dass zumindest einige Teile der Regierung vor dem Fall der Stadt geflohen sind."</v>
      </c>
      <c r="D1843" s="1" t="str">
        <f aca="false">IF(ISBLANK(A1843),"",C1843)</f>
        <v> news.129.d:0 "Die britischen Streitkräfte sind nach Berlin vorgedrungen, und das Kriegskabinett hat die erfolgreiche Einnahme der deutschen Hauptstadt nach einer erbitterten Schlacht bekannt gegeben. Im Morgengrauen haben britische Kommandos den Flughafen Tempelhof eingenommen, während Panzerkolonnen entlang der Frankfurter Allee vorrückten. Der derzeitige Status der deutschen Regierung ist nach wie vor unklar, aber es wird vermutet, dass zumindest einige Teile der Regierung vor dem Fall der Stadt geflohen sind."</v>
      </c>
    </row>
    <row r="1844" customFormat="false" ht="13.8" hidden="false" customHeight="false" outlineLevel="0" collapsed="false">
      <c r="A1844" s="1" t="s">
        <v>3451</v>
      </c>
      <c r="B1844" s="1" t="s">
        <v>3452</v>
      </c>
      <c r="C1844" s="1" t="str">
        <f aca="false">A1844 &amp;" " &amp;"""" &amp;B1844 &amp;""""</f>
        <v> news.129.b:0 "Hervorragende Arbeit, Jungs!"</v>
      </c>
      <c r="D1844" s="1" t="str">
        <f aca="false">IF(ISBLANK(A1844),"",C1844)</f>
        <v> news.129.b:0 "Hervorragende Arbeit, Jungs!"</v>
      </c>
    </row>
    <row r="1845" customFormat="false" ht="13.8" hidden="false" customHeight="false" outlineLevel="0" collapsed="false">
      <c r="A1845" s="1" t="s">
        <v>3453</v>
      </c>
      <c r="B1845" s="1" t="s">
        <v>3454</v>
      </c>
      <c r="C1845" s="1" t="str">
        <f aca="false">A1845 &amp;" " &amp;"""" &amp;B1845 &amp;""""</f>
        <v> news.130.d:0 "Die französischen Streitkräfte haben die deutsche Hauptstadt erfolgreich gestürmt, die nach einer Reihe von Gefechten innerhalb der Stadtgrenzen fiel. Eine große Gruppe von Waffen-SS-Soldaten verbarrikadierte sich im Olympiastadion, das schließlich nach einem entschlossenen Angriff von Fremdenlegionären mit Unterstützung der Artillerie fiel. Die französische Trikolore weht jetzt über der Reichskanzlei, und obwohl aus einigen Vororten noch sporadische Kämpfe gemeldet werden, wird angenommen, dass der größte Teil Berlins vom organisierten Widerstand befreit wurde."</v>
      </c>
      <c r="D1845" s="1" t="str">
        <f aca="false">IF(ISBLANK(A1845),"",C1845)</f>
        <v> news.130.d:0 "Die französischen Streitkräfte haben die deutsche Hauptstadt erfolgreich gestürmt, die nach einer Reihe von Gefechten innerhalb der Stadtgrenzen fiel. Eine große Gruppe von Waffen-SS-Soldaten verbarrikadierte sich im Olympiastadion, das schließlich nach einem entschlossenen Angriff von Fremdenlegionären mit Unterstützung der Artillerie fiel. Die französische Trikolore weht jetzt über der Reichskanzlei, und obwohl aus einigen Vororten noch sporadische Kämpfe gemeldet werden, wird angenommen, dass der größte Teil Berlins vom organisierten Widerstand befreit wurde."</v>
      </c>
    </row>
    <row r="1846" customFormat="false" ht="13.8" hidden="false" customHeight="false" outlineLevel="0" collapsed="false">
      <c r="A1846" s="1" t="s">
        <v>3455</v>
      </c>
      <c r="B1846" s="1" t="s">
        <v>183</v>
      </c>
      <c r="C1846" s="1" t="str">
        <f aca="false">A1846 &amp;" " &amp;"""" &amp;B1846 &amp;""""</f>
        <v> news.130.b:0 "Vive la France!"</v>
      </c>
      <c r="D1846" s="1" t="str">
        <f aca="false">IF(ISBLANK(A1846),"",C1846)</f>
        <v> news.130.b:0 "Vive la France!"</v>
      </c>
    </row>
    <row r="1847" customFormat="false" ht="13.8" hidden="false" customHeight="false" outlineLevel="0" collapsed="false">
      <c r="A1847" s="1" t="s">
        <v>3456</v>
      </c>
      <c r="B1847" s="1" t="s">
        <v>3457</v>
      </c>
      <c r="C1847" s="1" t="str">
        <f aca="false">A1847 &amp;" " &amp;"""" &amp;B1847 &amp;""""</f>
        <v> news.131.d:0 "Aus Berlin, der Hauptstadt Deutschlands, werden verzweifelte Kämpfe gemeldet, aber man geht davon aus, dass die Stadt jetzt vollständig in polnischer Hand ist. Nachdem die Polen entlang der Frankfurter Allee vorgerückt waren, erreichten sie den Alexanderplatz, wo es zu einem heftigen Gefecht kam. An anderer Stelle in der Stadt stürzte das Brandenburger Tor ein, nachdem es angeblich von einem polnischen Panzer gerammt worden war, und das Kroll-Opernhaus wurde durch ein Artilleriefeuer dem Erdboden gleichgemacht, nachdem sich seine hartnäckigen SS-Verteidiger geweigert hatten, sich zu ergeben. Die rot-weiße polnische Flagge weht jetzt über dem Reichstag, und die letzten Widerstandsnester sind beseitigt."</v>
      </c>
      <c r="D1847" s="1" t="str">
        <f aca="false">IF(ISBLANK(A1847),"",C1847)</f>
        <v> news.131.d:0 "Aus Berlin, der Hauptstadt Deutschlands, werden verzweifelte Kämpfe gemeldet, aber man geht davon aus, dass die Stadt jetzt vollständig in polnischer Hand ist. Nachdem die Polen entlang der Frankfurter Allee vorgerückt waren, erreichten sie den Alexanderplatz, wo es zu einem heftigen Gefecht kam. An anderer Stelle in der Stadt stürzte das Brandenburger Tor ein, nachdem es angeblich von einem polnischen Panzer gerammt worden war, und das Kroll-Opernhaus wurde durch ein Artilleriefeuer dem Erdboden gleichgemacht, nachdem sich seine hartnäckigen SS-Verteidiger geweigert hatten, sich zu ergeben. Die rot-weiße polnische Flagge weht jetzt über dem Reichstag, und die letzten Widerstandsnester sind beseitigt."</v>
      </c>
    </row>
    <row r="1848" customFormat="false" ht="13.8" hidden="false" customHeight="false" outlineLevel="0" collapsed="false">
      <c r="A1848" s="1" t="s">
        <v>3458</v>
      </c>
      <c r="B1848" s="1" t="s">
        <v>3459</v>
      </c>
      <c r="C1848" s="1" t="str">
        <f aca="false">A1848 &amp;" " &amp;"""" &amp;B1848 &amp;""""</f>
        <v> news.131.b:0 "Der polnische Moloch ist nicht aufzuhalten."</v>
      </c>
      <c r="D1848" s="1" t="str">
        <f aca="false">IF(ISBLANK(A1848),"",C1848)</f>
        <v> news.131.b:0 "Der polnische Moloch ist nicht aufzuhalten."</v>
      </c>
    </row>
    <row r="1849" customFormat="false" ht="13.8" hidden="false" customHeight="false" outlineLevel="0" collapsed="false">
      <c r="A1849" s="1" t="s">
        <v>3460</v>
      </c>
      <c r="B1849" s="1" t="s">
        <v>3461</v>
      </c>
      <c r="C1849" s="1" t="str">
        <f aca="false">A1849 &amp;" " &amp;"""" &amp;B1849 &amp;""""</f>
        <v> news.132.t:0 "Der Fall von Rom"</v>
      </c>
      <c r="D1849" s="1" t="str">
        <f aca="false">IF(ISBLANK(A1849),"",C1849)</f>
        <v> news.132.t:0 "Der Fall von Rom"</v>
      </c>
    </row>
    <row r="1850" customFormat="false" ht="13.8" hidden="false" customHeight="false" outlineLevel="0" collapsed="false">
      <c r="A1850" s="1" t="s">
        <v>3462</v>
      </c>
      <c r="B1850" s="1" t="s">
        <v>3463</v>
      </c>
      <c r="C1850" s="1" t="str">
        <f aca="false">A1850 &amp;" " &amp;"""" &amp;B1850 &amp;""""</f>
        <v> news.132.d:0 "Nach der Kapitulation der Garnison sind die Alliierten vor kurzem in Rom einmarschiert, und die Stadt steht nun unter militärischer Besatzung. Die meisten historischen Denkmäler sind noch intakt und haben einen weiteren Kampf um die Kontrolle über die Stadt überstanden. Zumindest vorläufig bleiben die alliierten Truppen auf Ersuchen des Heiligen Stuhls außerhalb der Vatikanstadt.\n\nDer Fall Roms ist ein wichtiger Meilenstein im Italienfeldzug, und manche fragen sich, ob dies das Ende des organisierten Widerstands gegen die vorrückenden alliierten Armeen auf der Halbinsel bedeutet."</v>
      </c>
      <c r="D1850" s="1" t="str">
        <f aca="false">IF(ISBLANK(A1850),"",C1850)</f>
        <v> news.132.d:0 "Nach der Kapitulation der Garnison sind die Alliierten vor kurzem in Rom einmarschiert, und die Stadt steht nun unter militärischer Besatzung. Die meisten historischen Denkmäler sind noch intakt und haben einen weiteren Kampf um die Kontrolle über die Stadt überstanden. Zumindest vorläufig bleiben die alliierten Truppen auf Ersuchen des Heiligen Stuhls außerhalb der Vatikanstadt.\n\nDer Fall Roms ist ein wichtiger Meilenstein im Italienfeldzug, und manche fragen sich, ob dies das Ende des organisierten Widerstands gegen die vorrückenden alliierten Armeen auf der Halbinsel bedeutet."</v>
      </c>
    </row>
    <row r="1851" customFormat="false" ht="13.8" hidden="false" customHeight="false" outlineLevel="0" collapsed="false">
      <c r="A1851" s="1" t="s">
        <v>3464</v>
      </c>
      <c r="B1851" s="1" t="s">
        <v>3465</v>
      </c>
      <c r="C1851" s="1" t="str">
        <f aca="false">A1851 &amp;" " &amp;"""" &amp;B1851 &amp;""""</f>
        <v> news.132.b:0 "Ein großer Sieg!"</v>
      </c>
      <c r="D1851" s="1" t="str">
        <f aca="false">IF(ISBLANK(A1851),"",C1851)</f>
        <v> news.132.b:0 "Ein großer Sieg!"</v>
      </c>
    </row>
    <row r="1852" customFormat="false" ht="13.8" hidden="false" customHeight="false" outlineLevel="0" collapsed="false">
      <c r="A1852" s="1" t="s">
        <v>3466</v>
      </c>
      <c r="B1852" s="1" t="s">
        <v>3467</v>
      </c>
      <c r="C1852" s="1" t="str">
        <f aca="false">A1852 &amp;" " &amp;"""" &amp;B1852 &amp;""""</f>
        <v> news.133.d:0 "Kürzlich sind französische Truppen in Rom einmarschiert, nachdem die verbliebene italienische Garnison der Stadt in das Umland abgewandert war. Die französischen Truppen rückten schnell vor und besetzten alle wichtigen Regierungsgebäude, und entlang der Via del Corso fand ein "Triumphzug" mit einer langen Prozession marschierender Soldaten und gepanzerter Fahrzeuge statt.\n\nMit dem Fall Roms wird die Fähigkeit Italiens, den Krieg fortzusetzen, in Frage gestellt. Außenstehende Beobachter gehen davon aus, dass die italienische Regierung, die kurz vor dem Fall der Stadt geflohen ist, bald Verhandlungen über die Kapitulation aufnehmen wird."</v>
      </c>
      <c r="D1852" s="1" t="str">
        <f aca="false">IF(ISBLANK(A1852),"",C1852)</f>
        <v> news.133.d:0 "Kürzlich sind französische Truppen in Rom einmarschiert, nachdem die verbliebene italienische Garnison der Stadt in das Umland abgewandert war. Die französischen Truppen rückten schnell vor und besetzten alle wichtigen Regierungsgebäude, und entlang der Via del Corso fand ein "Triumphzug" mit einer langen Prozession marschierender Soldaten und gepanzerter Fahrzeuge statt.\n\nMit dem Fall Roms wird die Fähigkeit Italiens, den Krieg fortzusetzen, in Frage gestellt. Außenstehende Beobachter gehen davon aus, dass die italienische Regierung, die kurz vor dem Fall der Stadt geflohen ist, bald Verhandlungen über die Kapitulation aufnehmen wird."</v>
      </c>
    </row>
    <row r="1853" customFormat="false" ht="13.8" hidden="false" customHeight="false" outlineLevel="0" collapsed="false">
      <c r="A1853" s="1" t="s">
        <v>3468</v>
      </c>
      <c r="B1853" s="1" t="s">
        <v>3469</v>
      </c>
      <c r="C1853" s="1" t="str">
        <f aca="false">A1853 &amp;" " &amp;"""" &amp;B1853 &amp;""""</f>
        <v> news.134.t:0 "Die Befreiung von Paris"</v>
      </c>
      <c r="D1853" s="1" t="str">
        <f aca="false">IF(ISBLANK(A1853),"",C1853)</f>
        <v> news.134.t:0 "Die Befreiung von Paris"</v>
      </c>
    </row>
    <row r="1854" customFormat="false" ht="13.8" hidden="false" customHeight="false" outlineLevel="0" collapsed="false">
      <c r="A1854" s="1" t="s">
        <v>3470</v>
      </c>
      <c r="B1854" s="1" t="s">
        <v>3471</v>
      </c>
      <c r="C1854" s="1" t="str">
        <f aca="false">A1854 &amp;" " &amp;"""" &amp;B1854 &amp;""""</f>
        <v> news.134.d:0 "Die Befreiung von Paris, der Hauptstadt Frankreichs, von der deutschen Besatzung ist nun bestätigt worden. Die alliierten Streitkräfte sind in die Stadt eingedrungen, und die verbliebene deutsche Garnison hat sich ergeben. Die Pariser jubelten ihren Befreiern zu, als sie die Champs Élysées hinuntermarschierten, auch wenn es Gerüchte über deutschen Scharfschützenbeschuss in einigen Teilen der Stadt gab.\n\n Man befürchtete, dass die Deutschen eine Strategie der verbrannten Erde anwenden und Paris als brennende Ruine hinterlassen würden, aber die Wahrzeichen der Stadt scheinen verschont geblieben zu sein. Noch heute weht die französische Trikolore auf dem Eiffelturm."</v>
      </c>
      <c r="D1854" s="1" t="str">
        <f aca="false">IF(ISBLANK(A1854),"",C1854)</f>
        <v> news.134.d:0 "Die Befreiung von Paris, der Hauptstadt Frankreichs, von der deutschen Besatzung ist nun bestätigt worden. Die alliierten Streitkräfte sind in die Stadt eingedrungen, und die verbliebene deutsche Garnison hat sich ergeben. Die Pariser jubelten ihren Befreiern zu, als sie die Champs Élysées hinuntermarschierten, auch wenn es Gerüchte über deutschen Scharfschützenbeschuss in einigen Teilen der Stadt gab.\n\n Man befürchtete, dass die Deutschen eine Strategie der verbrannten Erde anwenden und Paris als brennende Ruine hinterlassen würden, aber die Wahrzeichen der Stadt scheinen verschont geblieben zu sein. Noch heute weht die französische Trikolore auf dem Eiffelturm."</v>
      </c>
    </row>
    <row r="1855" customFormat="false" ht="13.8" hidden="false" customHeight="false" outlineLevel="0" collapsed="false">
      <c r="A1855" s="1" t="s">
        <v>3472</v>
      </c>
      <c r="B1855" s="1" t="s">
        <v>3473</v>
      </c>
      <c r="C1855" s="1" t="str">
        <f aca="false">A1855 &amp;" " &amp;"""" &amp;B1855 &amp;""""</f>
        <v> news.135.t:0 "Der Fall von Tokio"</v>
      </c>
      <c r="D1855" s="1" t="str">
        <f aca="false">IF(ISBLANK(A1855),"",C1855)</f>
        <v> news.135.t:0 "Der Fall von Tokio"</v>
      </c>
    </row>
    <row r="1856" customFormat="false" ht="13.8" hidden="false" customHeight="false" outlineLevel="0" collapsed="false">
      <c r="A1856" s="1" t="s">
        <v>3474</v>
      </c>
      <c r="B1856" s="1" t="s">
        <v>3475</v>
      </c>
      <c r="C1856" s="1" t="str">
        <f aca="false">A1856 &amp;" " &amp;"""" &amp;B1856 &amp;""""</f>
        <v> news.135.d:0 "Die amerikanischen Streitkräfte sind in Tokio eingedrungen, und das US-Kriegsministerium hat kürzlich das Ende der Kampfhandlungen in der Stadt bekannt gegeben. Es wurde von heftigen Kämpfen berichtet, vor allem in der Nähe des Kaiserpalastes, der von fanatischen Mitgliedern der kaiserlichen Garde verteidigt wurde, obwohl der Kaiser die Stadt vor Beginn des amerikanischen Angriffs verlassen haben soll.\n\nMit dem Fall von Tokio sagen Experten voraus, dass der organisierte Widerstand auf den übrigen japanischen Heimatinseln bald bröckeln wird. Es wird erwartet, dass in Kürze Friedensverhandlungen beginnen, es sei denn, japanische Hardliner überzeugen den Kaiser, den Kampf bis zum Tod fortzusetzen."</v>
      </c>
      <c r="D1856" s="1" t="str">
        <f aca="false">IF(ISBLANK(A1856),"",C1856)</f>
        <v> news.135.d:0 "Die amerikanischen Streitkräfte sind in Tokio eingedrungen, und das US-Kriegsministerium hat kürzlich das Ende der Kampfhandlungen in der Stadt bekannt gegeben. Es wurde von heftigen Kämpfen berichtet, vor allem in der Nähe des Kaiserpalastes, der von fanatischen Mitgliedern der kaiserlichen Garde verteidigt wurde, obwohl der Kaiser die Stadt vor Beginn des amerikanischen Angriffs verlassen haben soll.\n\nMit dem Fall von Tokio sagen Experten voraus, dass der organisierte Widerstand auf den übrigen japanischen Heimatinseln bald bröckeln wird. Es wird erwartet, dass in Kürze Friedensverhandlungen beginnen, es sei denn, japanische Hardliner überzeugen den Kaiser, den Kampf bis zum Tod fortzusetzen."</v>
      </c>
    </row>
    <row r="1857" customFormat="false" ht="13.8" hidden="false" customHeight="false" outlineLevel="0" collapsed="false">
      <c r="A1857" s="1" t="s">
        <v>3476</v>
      </c>
      <c r="B1857" s="1" t="s">
        <v>3477</v>
      </c>
      <c r="C1857" s="1" t="str">
        <f aca="false">A1857 &amp;" " &amp;"""" &amp;B1857 &amp;""""</f>
        <v> news.136.d:0 "Nach einer Reihe heftiger Kämpfe haben die Alliierten Moskau, die Hauptstadt der Sowjetunion, besetzt. Die Stadt hat große Schäden erlitten, und auf beiden Seiten der Moskwa wüten noch immer Brände. Trotz der schweren Bombardierungen ist der Kreml einigermaßen intakt und wurde als Standort für das Hauptquartier der alliierten Besatzungsverwaltung ausgewählt.\n\n Mit dem Verlust Moskaus haben die sowjetischen Kriegsanstrengungen einen enormen Schlag erlitten. Obwohl man annimmt, dass der größte Teil der Regierung die Stadt schon lange vor ihrem Fall evakuiert hat, behaupten Militärexperten, dass ein vollständiger Zusammenbruch der Sowjetunion nicht mehr weit entfernt ist."</v>
      </c>
      <c r="D1857" s="1" t="str">
        <f aca="false">IF(ISBLANK(A1857),"",C1857)</f>
        <v> news.136.d:0 "Nach einer Reihe heftiger Kämpfe haben die Alliierten Moskau, die Hauptstadt der Sowjetunion, besetzt. Die Stadt hat große Schäden erlitten, und auf beiden Seiten der Moskwa wüten noch immer Brände. Trotz der schweren Bombardierungen ist der Kreml einigermaßen intakt und wurde als Standort für das Hauptquartier der alliierten Besatzungsverwaltung ausgewählt.\n\n Mit dem Verlust Moskaus haben die sowjetischen Kriegsanstrengungen einen enormen Schlag erlitten. Obwohl man annimmt, dass der größte Teil der Regierung die Stadt schon lange vor ihrem Fall evakuiert hat, behaupten Militärexperten, dass ein vollständiger Zusammenbruch der Sowjetunion nicht mehr weit entfernt ist."</v>
      </c>
    </row>
    <row r="1858" customFormat="false" ht="13.8" hidden="false" customHeight="false" outlineLevel="0" collapsed="false">
      <c r="A1858" s="1" t="s">
        <v>3478</v>
      </c>
      <c r="B1858" s="1" t="s">
        <v>3479</v>
      </c>
      <c r="C1858" s="1" t="str">
        <f aca="false">A1858 &amp;" " &amp;"""" &amp;B1858 &amp;""""</f>
        <v> news.137.t:0 "Die Befreiung von London"</v>
      </c>
      <c r="D1858" s="1" t="str">
        <f aca="false">IF(ISBLANK(A1858),"",C1858)</f>
        <v> news.137.t:0 "Die Befreiung von London"</v>
      </c>
    </row>
    <row r="1859" customFormat="false" ht="13.8" hidden="false" customHeight="false" outlineLevel="0" collapsed="false">
      <c r="A1859" s="1" t="s">
        <v>3480</v>
      </c>
      <c r="B1859" s="1" t="s">
        <v>3481</v>
      </c>
      <c r="C1859" s="1" t="str">
        <f aca="false">A1859 &amp;" " &amp;"""" &amp;B1859 &amp;""""</f>
        <v> news.137.d:0 "Die Kämpfe in London sind beendet, nachdem die letzten Reste des deutschen Widerstands beseitigt wurden. Sobald Entwarnung gegeben wurde, stürmten jubelnde Menschenmassen auf die Straßen, um ihre amerikanischen Befreier zu feiern, während in der ganzen Stadt Kirchenglocken zu hören waren.\n\nDas Befreiungsfieber scheint Großbritannien zu erfassen, da es nun endlich wahrscheinlich scheint, dass die deutsche Besatzung zu Ende geht. Spontane Aufstände wurden aus Gebieten gemeldet, die noch unter deutscher Kontrolle stehen, doch wurden diese Vorfälle mit großer Härte behandelt. Ist die Freiheit endlich in das Vereinigte Königreich zurückgekehrt?"</v>
      </c>
      <c r="D1859" s="1" t="str">
        <f aca="false">IF(ISBLANK(A1859),"",C1859)</f>
        <v> news.137.d:0 "Die Kämpfe in London sind beendet, nachdem die letzten Reste des deutschen Widerstands beseitigt wurden. Sobald Entwarnung gegeben wurde, stürmten jubelnde Menschenmassen auf die Straßen, um ihre amerikanischen Befreier zu feiern, während in der ganzen Stadt Kirchenglocken zu hören waren.\n\nDas Befreiungsfieber scheint Großbritannien zu erfassen, da es nun endlich wahrscheinlich scheint, dass die deutsche Besatzung zu Ende geht. Spontane Aufstände wurden aus Gebieten gemeldet, die noch unter deutscher Kontrolle stehen, doch wurden diese Vorfälle mit großer Härte behandelt. Ist die Freiheit endlich in das Vereinigte Königreich zurückgekehrt?"</v>
      </c>
    </row>
    <row r="1860" customFormat="false" ht="13.8" hidden="false" customHeight="false" outlineLevel="0" collapsed="false">
      <c r="A1860" s="1" t="s">
        <v>3482</v>
      </c>
      <c r="B1860" s="1" t="s">
        <v>3483</v>
      </c>
      <c r="C1860" s="1" t="str">
        <f aca="false">A1860 &amp;" " &amp;"""" &amp;B1860 &amp;""""</f>
        <v> news.138.d:0 "Anders als 1920 gab es kein "Wunder an der Weichsel", als sich die sowjetischen Armeen kürzlich Warschau näherten. Der polnische Widerstand in der Stadt ist weitgehend zusammengebrochen, und über den meisten Regierungsgebäuden weht die sowjetische Flagge. Erleben wir das Ende der polnischen Nation, oder wird es den polnischen Streitkräften irgendwie gelingen, sich zu erholen und ihre Hauptstadt wieder einzunehmen? Die meisten Experten halten dieses Szenario für unwahrscheinlich."</v>
      </c>
      <c r="D1860" s="1" t="str">
        <f aca="false">IF(ISBLANK(A1860),"",C1860)</f>
        <v> news.138.d:0 "Anders als 1920 gab es kein "Wunder an der Weichsel", als sich die sowjetischen Armeen kürzlich Warschau näherten. Der polnische Widerstand in der Stadt ist weitgehend zusammengebrochen, und über den meisten Regierungsgebäuden weht die sowjetische Flagge. Erleben wir das Ende der polnischen Nation, oder wird es den polnischen Streitkräften irgendwie gelingen, sich zu erholen und ihre Hauptstadt wieder einzunehmen? Die meisten Experten halten dieses Szenario für unwahrscheinlich."</v>
      </c>
    </row>
    <row r="1861" customFormat="false" ht="13.8" hidden="false" customHeight="false" outlineLevel="0" collapsed="false">
      <c r="A1861" s="1" t="s">
        <v>3484</v>
      </c>
      <c r="B1861" s="1" t="s">
        <v>3485</v>
      </c>
      <c r="C1861" s="1" t="str">
        <f aca="false">A1861 &amp;" " &amp;"""" &amp;B1861 &amp;""""</f>
        <v> news.138.b:0 "Vorwärts, Kameraden!"</v>
      </c>
      <c r="D1861" s="1" t="str">
        <f aca="false">IF(ISBLANK(A1861),"",C1861)</f>
        <v> news.138.b:0 "Vorwärts, Kameraden!"</v>
      </c>
    </row>
    <row r="1862" customFormat="false" ht="13.8" hidden="false" customHeight="false" outlineLevel="0" collapsed="false">
      <c r="A1862" s="1" t="s">
        <v>3486</v>
      </c>
      <c r="B1862" s="1" t="s">
        <v>3487</v>
      </c>
      <c r="C1862" s="1" t="str">
        <f aca="false">A1862 &amp;" " &amp;"""" &amp;B1862 &amp;""""</f>
        <v> news.139.t:0 "Die Befreiung von Warschau"</v>
      </c>
      <c r="D1862" s="1" t="str">
        <f aca="false">IF(ISBLANK(A1862),"",C1862)</f>
        <v> news.139.t:0 "Die Befreiung von Warschau"</v>
      </c>
    </row>
    <row r="1863" customFormat="false" ht="13.8" hidden="false" customHeight="false" outlineLevel="0" collapsed="false">
      <c r="A1863" s="1" t="s">
        <v>3488</v>
      </c>
      <c r="B1863" s="1" t="s">
        <v>3489</v>
      </c>
      <c r="C1863" s="1" t="str">
        <f aca="false">A1863 &amp;" " &amp;"""" &amp;B1863 &amp;""""</f>
        <v> news.139.d:0 "Die zerstörte Stadt Warschau ist von den vorrückenden sowjetischen Armeen eingenommen worden, nachdem sich die letzten deutschen Verteidiger aus den brennenden Vorstädten zurückgezogen hatten. Ein Großteil der Stadt liegt nach den vorangegangenen Kämpfen in Trümmern, und örtliche Widerstandskämpfer tauchen eilig aus den Trümmern auf, um ihre Befreier zu begrüßen.\n\nDa Warschau unter sowjetischer Kontrolle steht, könnte sich die strategische Lage für Deutschland in Osteuropa bald weiter verschlechtern. Experten bezweifeln, dass sie in der Lage sein werden, einen Gegenangriff zu starten, um die Stadt zurückzuerobern, aber die bedrängte lokale Bevölkerung scheint nicht ganz so überzeugt zu sein."</v>
      </c>
      <c r="D1863" s="1" t="str">
        <f aca="false">IF(ISBLANK(A1863),"",C1863)</f>
        <v> news.139.d:0 "Die zerstörte Stadt Warschau ist von den vorrückenden sowjetischen Armeen eingenommen worden, nachdem sich die letzten deutschen Verteidiger aus den brennenden Vorstädten zurückgezogen hatten. Ein Großteil der Stadt liegt nach den vorangegangenen Kämpfen in Trümmern, und örtliche Widerstandskämpfer tauchen eilig aus den Trümmern auf, um ihre Befreier zu begrüßen.\n\nDa Warschau unter sowjetischer Kontrolle steht, könnte sich die strategische Lage für Deutschland in Osteuropa bald weiter verschlechtern. Experten bezweifeln, dass sie in der Lage sein werden, einen Gegenangriff zu starten, um die Stadt zurückzuerobern, aber die bedrängte lokale Bevölkerung scheint nicht ganz so überzeugt zu sein."</v>
      </c>
    </row>
    <row r="1864" customFormat="false" ht="13.8" hidden="false" customHeight="false" outlineLevel="0" collapsed="false">
      <c r="A1864" s="1" t="s">
        <v>3490</v>
      </c>
      <c r="B1864" s="1" t="s">
        <v>3491</v>
      </c>
      <c r="C1864" s="1" t="str">
        <f aca="false">A1864 &amp;" " &amp;"""" &amp;B1864 &amp;""""</f>
        <v> news.139.a:0 "Ist dies der Anfang vom Ende ...?"</v>
      </c>
      <c r="D1864" s="1" t="str">
        <f aca="false">IF(ISBLANK(A1864),"",C1864)</f>
        <v> news.139.a:0 "Ist dies der Anfang vom Ende ...?"</v>
      </c>
    </row>
    <row r="1865" customFormat="false" ht="13.8" hidden="false" customHeight="false" outlineLevel="0" collapsed="false">
      <c r="A1865" s="1" t="s">
        <v>3492</v>
      </c>
      <c r="B1865" s="1" t="s">
        <v>3493</v>
      </c>
      <c r="C1865" s="1" t="str">
        <f aca="false">A1865 &amp;" " &amp;"""" &amp;B1865 &amp;""""</f>
        <v> news.140.d:0 "In einem sowjetischen Kommuniqué wird die Kapitulation aller deutschen Streitkräfte in Berlin angekündigt. Nachdem die Russen die Stadt eingekesselt hatten, stürmten sie sie aus verschiedenen Richtungen, wobei die deutschen Verteidiger auf Schritt und Tritt erbitterten Widerstand leisteten. Die sowjetischen Truppen kämpften sich schließlich über die Moltke-Brücke in das Reichstagsgebäude vor und kämpften Raum für Raum, bis sie das Dach erreichten, wo die sowjetische Flagge über der Stadt gehisst wurde. Die Schlacht um Berlin ist vorbei."</v>
      </c>
      <c r="D1865" s="1" t="str">
        <f aca="false">IF(ISBLANK(A1865),"",C1865)</f>
        <v> news.140.d:0 "In einem sowjetischen Kommuniqué wird die Kapitulation aller deutschen Streitkräfte in Berlin angekündigt. Nachdem die Russen die Stadt eingekesselt hatten, stürmten sie sie aus verschiedenen Richtungen, wobei die deutschen Verteidiger auf Schritt und Tritt erbitterten Widerstand leisteten. Die sowjetischen Truppen kämpften sich schließlich über die Moltke-Brücke in das Reichstagsgebäude vor und kämpften Raum für Raum, bis sie das Dach erreichten, wo die sowjetische Flagge über der Stadt gehisst wurde. Die Schlacht um Berlin ist vorbei."</v>
      </c>
    </row>
    <row r="1866" customFormat="false" ht="13.8" hidden="false" customHeight="false" outlineLevel="0" collapsed="false">
      <c r="A1866" s="1" t="s">
        <v>3494</v>
      </c>
      <c r="B1866" s="1" t="s">
        <v>3495</v>
      </c>
      <c r="C1866" s="1" t="str">
        <f aca="false">A1866 &amp;" " &amp;"""" &amp;B1866 &amp;""""</f>
        <v> news.140.a:0 "Der [SOV.GetAdjective] Bär ist gewachsen..."</v>
      </c>
      <c r="D1866" s="1" t="str">
        <f aca="false">IF(ISBLANK(A1866),"",C1866)</f>
        <v> news.140.a:0 "Der [SOV.GetAdjective] Bär ist gewachsen..."</v>
      </c>
    </row>
    <row r="1867" customFormat="false" ht="13.8" hidden="false" customHeight="false" outlineLevel="0" collapsed="false">
      <c r="A1867" s="1" t="s">
        <v>3496</v>
      </c>
      <c r="B1867" s="1" t="s">
        <v>3497</v>
      </c>
      <c r="C1867" s="1" t="str">
        <f aca="false">A1867 &amp;" " &amp;"""" &amp;B1867 &amp;""""</f>
        <v> news.140.b:0 "Die faschistische Höhle ist unser!"</v>
      </c>
      <c r="D1867" s="1" t="str">
        <f aca="false">IF(ISBLANK(A1867),"",C1867)</f>
        <v> news.140.b:0 "Die faschistische Höhle ist unser!"</v>
      </c>
    </row>
    <row r="1868" customFormat="false" ht="13.8" hidden="false" customHeight="false" outlineLevel="0" collapsed="false">
      <c r="A1868" s="1" t="s">
        <v>3498</v>
      </c>
      <c r="B1868" s="1" t="s">
        <v>3499</v>
      </c>
      <c r="C1868" s="1" t="str">
        <f aca="false">A1868 &amp;" " &amp;"""" &amp;B1868 &amp;""""</f>
        <v> news.141.d:0 "Rom, die "Ewige Stadt", ist den vorrückenden sowjetischen Speerspitzen zum Opfer gefallen. Während sich die italienischen Streitkräfte zurückzogen, schwärmten die russischen Truppen in die Stadt aus und zerschlugen die wenigen verbliebenen Widerstandsnester. Die meisten historischen Wahrzeichen scheinen kaum Schaden genommen zu haben, obwohl es widersprüchliche Berichte gibt, wonach das Pantheon von Maschinengewehrfeuer getroffen wurde. Bisher scheinen die Sowjets die Neutralität des Heiligen Stuhls zu respektieren, aber ihre Streitkräfte haben sich ringförmig um die Vatikanstadt positioniert - eine Geste, die Seine Heiligkeit sicherlich nervös machen muss."</v>
      </c>
      <c r="D1868" s="1" t="str">
        <f aca="false">IF(ISBLANK(A1868),"",C1868)</f>
        <v> news.141.d:0 "Rom, die "Ewige Stadt", ist den vorrückenden sowjetischen Speerspitzen zum Opfer gefallen. Während sich die italienischen Streitkräfte zurückzogen, schwärmten die russischen Truppen in die Stadt aus und zerschlugen die wenigen verbliebenen Widerstandsnester. Die meisten historischen Wahrzeichen scheinen kaum Schaden genommen zu haben, obwohl es widersprüchliche Berichte gibt, wonach das Pantheon von Maschinengewehrfeuer getroffen wurde. Bisher scheinen die Sowjets die Neutralität des Heiligen Stuhls zu respektieren, aber ihre Streitkräfte haben sich ringförmig um die Vatikanstadt positioniert - eine Geste, die Seine Heiligkeit sicherlich nervös machen muss."</v>
      </c>
    </row>
    <row r="1869" customFormat="false" ht="13.8" hidden="false" customHeight="false" outlineLevel="0" collapsed="false">
      <c r="A1869" s="1" t="s">
        <v>3500</v>
      </c>
      <c r="B1869" s="1" t="s">
        <v>3501</v>
      </c>
      <c r="C1869" s="1" t="str">
        <f aca="false">A1869 &amp;" " &amp;"""" &amp;B1869 &amp;""""</f>
        <v> news.142.d:0 "Der unaufhaltsame Vormarsch der Roten Armee geht weiter, und jetzt kommen Berichte herein, dass die französische Hauptstadt gefallen ist. Französische Kommunisten sollen den Sowjets beim Einmarsch in die Stadt geholfen haben, indem sie an Angriffen gegen sich zurückziehende Teile der Armée de Terre teilnahmen. In der ganzen Stadt wurden Flugblätter verteilt, in denen den Parisern mitgeteilt wurde, dass sie "von der Unterdrückung durch die Bourgeoisie befreit" seien und dass die Pariser Kommune endlich wieder auferstanden sei."</v>
      </c>
      <c r="D1869" s="1" t="str">
        <f aca="false">IF(ISBLANK(A1869),"",C1869)</f>
        <v> news.142.d:0 "Der unaufhaltsame Vormarsch der Roten Armee geht weiter, und jetzt kommen Berichte herein, dass die französische Hauptstadt gefallen ist. Französische Kommunisten sollen den Sowjets beim Einmarsch in die Stadt geholfen haben, indem sie an Angriffen gegen sich zurückziehende Teile der Armée de Terre teilnahmen. In der ganzen Stadt wurden Flugblätter verteilt, in denen den Parisern mitgeteilt wurde, dass sie "von der Unterdrückung durch die Bourgeoisie befreit" seien und dass die Pariser Kommune endlich wieder auferstanden sei."</v>
      </c>
    </row>
    <row r="1870" customFormat="false" ht="13.8" hidden="false" customHeight="false" outlineLevel="0" collapsed="false">
      <c r="A1870" s="1" t="s">
        <v>3502</v>
      </c>
      <c r="B1870" s="1" t="s">
        <v>3503</v>
      </c>
      <c r="C1870" s="1" t="str">
        <f aca="false">A1870 &amp;" " &amp;"""" &amp;B1870 &amp;""""</f>
        <v> news.143.d:0 "In der letzten Tagesmeldung aus Moskau wurde die Einnahme von Paris durch die deutschen Truppen verkündet. Berichten zufolge ertranken viele der Verteidiger der Stadt in der Seine, nachdem ein schweres sowjetisches Artilleriefeuer mehrere Brücken über den Fluss zerstört hatte.\n\nDer Eiffelturm wurde nach einer massiven Explosion an seinem Sockel zum Einsturz gebracht, obwohl unklar ist, welche Seite dafür verantwortlich war. Die sowjetischen Streitkräfte veranstalten jetzt eine Siegesparade auf den Champs-Élysées, während die müden Pariser zusehen und sich fragen, ob sie nur einen Besatzer gegen einen anderen eingetauscht haben."</v>
      </c>
      <c r="D1870" s="1" t="str">
        <f aca="false">IF(ISBLANK(A1870),"",C1870)</f>
        <v> news.143.d:0 "In der letzten Tagesmeldung aus Moskau wurde die Einnahme von Paris durch die deutschen Truppen verkündet. Berichten zufolge ertranken viele der Verteidiger der Stadt in der Seine, nachdem ein schweres sowjetisches Artilleriefeuer mehrere Brücken über den Fluss zerstört hatte.\n\nDer Eiffelturm wurde nach einer massiven Explosion an seinem Sockel zum Einsturz gebracht, obwohl unklar ist, welche Seite dafür verantwortlich war. Die sowjetischen Streitkräfte veranstalten jetzt eine Siegesparade auf den Champs-Élysées, während die müden Pariser zusehen und sich fragen, ob sie nur einen Besatzer gegen einen anderen eingetauscht haben."</v>
      </c>
    </row>
    <row r="1871" customFormat="false" ht="13.8" hidden="false" customHeight="false" outlineLevel="0" collapsed="false">
      <c r="A1871" s="1" t="s">
        <v>3504</v>
      </c>
      <c r="B1871" s="1" t="s">
        <v>3491</v>
      </c>
      <c r="C1871" s="1" t="str">
        <f aca="false">A1871 &amp;" " &amp;"""" &amp;B1871 &amp;""""</f>
        <v> news.143.a:0 "Ist dies der Anfang vom Ende ...?"</v>
      </c>
      <c r="D1871" s="1" t="str">
        <f aca="false">IF(ISBLANK(A1871),"",C1871)</f>
        <v> news.143.a:0 "Ist dies der Anfang vom Ende ...?"</v>
      </c>
    </row>
    <row r="1872" customFormat="false" ht="13.8" hidden="false" customHeight="false" outlineLevel="0" collapsed="false">
      <c r="A1872" s="1" t="s">
        <v>3505</v>
      </c>
      <c r="B1872" s="1" t="s">
        <v>3506</v>
      </c>
      <c r="C1872" s="1" t="str">
        <f aca="false">A1872 &amp;" " &amp;"""" &amp;B1872 &amp;""""</f>
        <v> news.144.d:0 "Der kommunistische Aufschwung geht weiter, und die sowjetischen Streitkräfte haben vor kurzem die Einnahme von London abgeschlossen. Die Rote Armee organisierte rasch eine Parade, noch bevor die letzten Widerstandsnester in der Stadt vollständig beseitigt waren. Kommunistische Sympathisanten haben sich beeilt, den sowjetischen Militärbehörden die Namen bekannter Antikommunisten zu nennen, und am Trafalgar Square ist ein Volksgerichtshof zusammengetreten, um die schlimmsten Übeltäter zu bestrafen."</v>
      </c>
      <c r="D1872" s="1" t="str">
        <f aca="false">IF(ISBLANK(A1872),"",C1872)</f>
        <v> news.144.d:0 "Der kommunistische Aufschwung geht weiter, und die sowjetischen Streitkräfte haben vor kurzem die Einnahme von London abgeschlossen. Die Rote Armee organisierte rasch eine Parade, noch bevor die letzten Widerstandsnester in der Stadt vollständig beseitigt waren. Kommunistische Sympathisanten haben sich beeilt, den sowjetischen Militärbehörden die Namen bekannter Antikommunisten zu nennen, und am Trafalgar Square ist ein Volksgerichtshof zusammengetreten, um die schlimmsten Übeltäter zu bestrafen."</v>
      </c>
    </row>
    <row r="1873" customFormat="false" ht="13.8" hidden="false" customHeight="false" outlineLevel="0" collapsed="false">
      <c r="A1873" s="1" t="s">
        <v>3507</v>
      </c>
      <c r="B1873" s="1" t="s">
        <v>3508</v>
      </c>
      <c r="C1873" s="1" t="str">
        <f aca="false">A1873 &amp;" " &amp;"""" &amp;B1873 &amp;""""</f>
        <v> news.145.d:0 "Im Zentrum Londons wüten weiterhin Brände, aber man geht davon aus, dass die meisten deutschen Besatzer der Stadt entweder im Kampf gefallen sind oder von den vorrückenden sowjetischen Truppen gefangen genommen wurden. Auf den Straßen haben sich Menschenmengen versammelt, um die Russen anzufeuern, während sie gegen die letzten hartnäckigen Widerständler vorgehen. Gegen Kollaborateure wurde hart vorgegangen, und die Sowjets haben einen Interimsrat eingesetzt, der die befreite Stadt bis auf weiteres verwaltet. Kritiker haben festgestellt, dass die Mitglieder dieses Rates offenbar alle aus der Kommunistischen Partei Großbritanniens stammen."</v>
      </c>
      <c r="D1873" s="1" t="str">
        <f aca="false">IF(ISBLANK(A1873),"",C1873)</f>
        <v> news.145.d:0 "Im Zentrum Londons wüten weiterhin Brände, aber man geht davon aus, dass die meisten deutschen Besatzer der Stadt entweder im Kampf gefallen sind oder von den vorrückenden sowjetischen Truppen gefangen genommen wurden. Auf den Straßen haben sich Menschenmengen versammelt, um die Russen anzufeuern, während sie gegen die letzten hartnäckigen Widerständler vorgehen. Gegen Kollaborateure wurde hart vorgegangen, und die Sowjets haben einen Interimsrat eingesetzt, der die befreite Stadt bis auf weiteres verwaltet. Kritiker haben festgestellt, dass die Mitglieder dieses Rates offenbar alle aus der Kommunistischen Partei Großbritanniens stammen."</v>
      </c>
    </row>
    <row r="1874" customFormat="false" ht="13.8" hidden="false" customHeight="false" outlineLevel="0" collapsed="false">
      <c r="A1874" s="1" t="s">
        <v>3509</v>
      </c>
      <c r="B1874" s="1" t="s">
        <v>3510</v>
      </c>
      <c r="C1874" s="1" t="str">
        <f aca="false">A1874 &amp;" " &amp;"""" &amp;B1874 &amp;""""</f>
        <v> news.145.a:0 "Eine wichtige Entwicklung."</v>
      </c>
      <c r="D1874" s="1" t="str">
        <f aca="false">IF(ISBLANK(A1874),"",C1874)</f>
        <v> news.145.a:0 "Eine wichtige Entwicklung."</v>
      </c>
    </row>
    <row r="1875" customFormat="false" ht="13.8" hidden="false" customHeight="false" outlineLevel="0" collapsed="false">
      <c r="A1875" s="1" t="s">
        <v>3511</v>
      </c>
      <c r="B1875" s="1" t="s">
        <v>3512</v>
      </c>
      <c r="C1875" s="1" t="str">
        <f aca="false">A1875 &amp;" " &amp;"""" &amp;B1875 &amp;""""</f>
        <v> news.146.d:0 "Die sowjetischen Streitkräfte sind auf Tokio vorgerückt, und aus der ganzen Stadt werden schwere Kämpfe gemeldet. Der größte Teil der Stadt ist jetzt unter sowjetischer Kontrolle, mit Ausnahme der östlichen Vororte, in denen immer noch massive Brände wüten.\n\n Als sich die Kämpfe auf den Kaiserpalast verlagerten, starteten Mitglieder der kaiserlichen Garde Berichten zufolge Bajonettangriffe auf die sich nähernden sowjetischen Truppen. Der Palast wurde schließlich von einem Kommando von Fallschirmjägern des VDV gestürmt, die sich Raum für Raum durch die Anlage kämpfen mussten. Es wurden keine Gefangenen gemacht, aber es wird angenommen, dass der Kaiser in Sicherheit gebracht wurde, bevor die Stadt fiel."</v>
      </c>
      <c r="D1875" s="1" t="str">
        <f aca="false">IF(ISBLANK(A1875),"",C1875)</f>
        <v> news.146.d:0 "Die sowjetischen Streitkräfte sind auf Tokio vorgerückt, und aus der ganzen Stadt werden schwere Kämpfe gemeldet. Der größte Teil der Stadt ist jetzt unter sowjetischer Kontrolle, mit Ausnahme der östlichen Vororte, in denen immer noch massive Brände wüten.\n\n Als sich die Kämpfe auf den Kaiserpalast verlagerten, starteten Mitglieder der kaiserlichen Garde Berichten zufolge Bajonettangriffe auf die sich nähernden sowjetischen Truppen. Der Palast wurde schließlich von einem Kommando von Fallschirmjägern des VDV gestürmt, die sich Raum für Raum durch die Anlage kämpfen mussten. Es wurden keine Gefangenen gemacht, aber es wird angenommen, dass der Kaiser in Sicherheit gebracht wurde, bevor die Stadt fiel."</v>
      </c>
    </row>
    <row r="1876" customFormat="false" ht="13.8" hidden="false" customHeight="false" outlineLevel="0" collapsed="false">
      <c r="A1876" s="1" t="s">
        <v>3513</v>
      </c>
      <c r="B1876" s="1" t="s">
        <v>3514</v>
      </c>
      <c r="C1876" s="1" t="str">
        <f aca="false">A1876 &amp;" " &amp;"""" &amp;B1876 &amp;""""</f>
        <v> news.147.d:0 "Leningrad, die ehemalige Hauptstadt des Russischen Reiches, wurde von finnischen Truppen besetzt. Mit über drei Millionen Einwohnern hat die Stadt fast so viele Einwohner wie ganz Finnland, aber diese Tatsache hat die finnischen Angreifer offensichtlich nicht abgeschreckt.\n\n Es gibt eine Debatte darüber, ob die Stadt in Großfinnland integriert werden sollte, da die ingrischen Finnen in den Regionen außerhalb der Stadt eine beträchtliche Minderheit darstellen. Dies setzt natürlich voraus, dass die Rote Armee nicht in der Lage ist, die Stadt in einer Gegenoffensive zurückzuerobern."</v>
      </c>
      <c r="D1876" s="1" t="str">
        <f aca="false">IF(ISBLANK(A1876),"",C1876)</f>
        <v> news.147.d:0 "Leningrad, die ehemalige Hauptstadt des Russischen Reiches, wurde von finnischen Truppen besetzt. Mit über drei Millionen Einwohnern hat die Stadt fast so viele Einwohner wie ganz Finnland, aber diese Tatsache hat die finnischen Angreifer offensichtlich nicht abgeschreckt.\n\n Es gibt eine Debatte darüber, ob die Stadt in Großfinnland integriert werden sollte, da die ingrischen Finnen in den Regionen außerhalb der Stadt eine beträchtliche Minderheit darstellen. Dies setzt natürlich voraus, dass die Rote Armee nicht in der Lage ist, die Stadt in einer Gegenoffensive zurückzuerobern."</v>
      </c>
    </row>
    <row r="1877" customFormat="false" ht="13.8" hidden="false" customHeight="false" outlineLevel="0" collapsed="false">
      <c r="A1877" s="1" t="s">
        <v>3515</v>
      </c>
      <c r="B1877" s="1" t="s">
        <v>3516</v>
      </c>
      <c r="C1877" s="1" t="str">
        <f aca="false">A1877 &amp;" " &amp;"""" &amp;B1877 &amp;""""</f>
        <v> news.148.d:0 "Nachrichten aus Tokio haben kürzlich bestätigt, dass die Stadt an die chinesischen Streitkräfte gefallen ist. Ein Großteil der Stadt liegt in Trümmern, darunter auch der Kaiserpalast, der jetzt als Hauptquartier der chinesischen Militärverwaltung dient.\n\nAusländische Reporter wurden Zeugen einer gewaltigen Siegesparade, bei der eine scheinbar endlose Prozession chinesischer Soldaten durch die Stadt marschierte. Die japanischen Bürger, die die Straßen säumten, sahen den paradierenden Truppen schweigend zu."</v>
      </c>
      <c r="D1877" s="1" t="str">
        <f aca="false">IF(ISBLANK(A1877),"",C1877)</f>
        <v> news.148.d:0 "Nachrichten aus Tokio haben kürzlich bestätigt, dass die Stadt an die chinesischen Streitkräfte gefallen ist. Ein Großteil der Stadt liegt in Trümmern, darunter auch der Kaiserpalast, der jetzt als Hauptquartier der chinesischen Militärverwaltung dient.\n\nAusländische Reporter wurden Zeugen einer gewaltigen Siegesparade, bei der eine scheinbar endlose Prozession chinesischer Soldaten durch die Stadt marschierte. Die japanischen Bürger, die die Straßen säumten, sahen den paradierenden Truppen schweigend zu."</v>
      </c>
    </row>
    <row r="1878" customFormat="false" ht="13.8" hidden="false" customHeight="false" outlineLevel="0" collapsed="false">
      <c r="A1878" s="1" t="s">
        <v>3517</v>
      </c>
      <c r="B1878" s="1" t="s">
        <v>3518</v>
      </c>
      <c r="C1878" s="1" t="str">
        <f aca="false">A1878 &amp;" " &amp;"""" &amp;B1878 &amp;""""</f>
        <v> news.149.d:0 "Zum ersten Mal seit der Eroberung durch die Briten vor mehr als zwei Jahrhunderten ist Gibraltar wieder in spanischer Hand. Nachrichten aus dem Gebiet berichten, dass sich der größte Teil der Garnison ergeben hat, obwohl sich einige hartnäckige Widerständler in Tunnel unter dem Felsen zurückgezogen haben.\n\n Auf einer Pressekonferenz in Madrid erklärten Regierungsvertreter, dass Gibraltar fortan als spanisches Hoheitsgebiet "auf ewig" betrachtet wird. Britische Diplomaten haben diese Erklärung wenig überraschend als "völligen Unsinn" abgetan."</v>
      </c>
      <c r="D1878" s="1" t="str">
        <f aca="false">IF(ISBLANK(A1878),"",C1878)</f>
        <v> news.149.d:0 "Zum ersten Mal seit der Eroberung durch die Briten vor mehr als zwei Jahrhunderten ist Gibraltar wieder in spanischer Hand. Nachrichten aus dem Gebiet berichten, dass sich der größte Teil der Garnison ergeben hat, obwohl sich einige hartnäckige Widerständler in Tunnel unter dem Felsen zurückgezogen haben.\n\n Auf einer Pressekonferenz in Madrid erklärten Regierungsvertreter, dass Gibraltar fortan als spanisches Hoheitsgebiet "auf ewig" betrachtet wird. Britische Diplomaten haben diese Erklärung wenig überraschend als "völligen Unsinn" abgetan."</v>
      </c>
    </row>
    <row r="1879" customFormat="false" ht="13.8" hidden="false" customHeight="false" outlineLevel="0" collapsed="false">
      <c r="A1879" s="1" t="s">
        <v>3519</v>
      </c>
      <c r="B1879" s="1" t="s">
        <v>3520</v>
      </c>
      <c r="C1879" s="1" t="str">
        <f aca="false">A1879 &amp;" " &amp;"""" &amp;B1879 &amp;""""</f>
        <v> news.150.t:0 "Staatsstreich in Jugoslawien"</v>
      </c>
      <c r="D1879" s="1" t="str">
        <f aca="false">IF(ISBLANK(A1879),"",C1879)</f>
        <v> news.150.t:0 "Staatsstreich in Jugoslawien"</v>
      </c>
    </row>
    <row r="1880" customFormat="false" ht="13.8" hidden="false" customHeight="false" outlineLevel="0" collapsed="false">
      <c r="A1880" s="1" t="s">
        <v>3521</v>
      </c>
      <c r="B1880" s="1" t="s">
        <v>3522</v>
      </c>
      <c r="C1880" s="1" t="str">
        <f aca="false">A1880 &amp;" " &amp;"""" &amp;B1880 &amp;""""</f>
        <v> news.150.d:0 "Die Versuche der jugoslawischen Regierung, mit Deutschland zusammenzuarbeiten, hatten viele Gegner im Militär des Landes, was heute zu einem Staatsstreich führte, durch den der amtierende Herrscher gestürzt und König Peter II. auf den Thron gesetzt wurde.\n\Das Land hat viele seiner Verbindungen zu Deutschland gekappt, und das neue Regime scheint bereit zu sein, eher einen Krieg zu riskieren als zu kooperieren."</v>
      </c>
      <c r="D1880" s="1" t="str">
        <f aca="false">IF(ISBLANK(A1880),"",C1880)</f>
        <v> news.150.d:0 "Die Versuche der jugoslawischen Regierung, mit Deutschland zusammenzuarbeiten, hatten viele Gegner im Militär des Landes, was heute zu einem Staatsstreich führte, durch den der amtierende Herrscher gestürzt und König Peter II. auf den Thron gesetzt wurde.\n\Das Land hat viele seiner Verbindungen zu Deutschland gekappt, und das neue Regime scheint bereit zu sein, eher einen Krieg zu riskieren als zu kooperieren."</v>
      </c>
    </row>
    <row r="1881" customFormat="false" ht="13.8" hidden="false" customHeight="false" outlineLevel="0" collapsed="false">
      <c r="A1881" s="1" t="s">
        <v>3523</v>
      </c>
      <c r="B1881" s="1" t="s">
        <v>3524</v>
      </c>
      <c r="C1881" s="1" t="str">
        <f aca="false">A1881 &amp;" " &amp;"""" &amp;B1881 &amp;""""</f>
        <v> news.150.b:0 "Die Narren haben sich ihr eigenes Grab geschaufelt."</v>
      </c>
      <c r="D1881" s="1" t="str">
        <f aca="false">IF(ISBLANK(A1881),"",C1881)</f>
        <v> news.150.b:0 "Die Narren haben sich ihr eigenes Grab geschaufelt."</v>
      </c>
    </row>
    <row r="1882" customFormat="false" ht="13.8" hidden="false" customHeight="false" outlineLevel="0" collapsed="false">
      <c r="A1882" s="1" t="s">
        <v>3525</v>
      </c>
      <c r="B1882" s="1" t="s">
        <v>3526</v>
      </c>
      <c r="C1882" s="1" t="str">
        <f aca="false">A1882 &amp;" " &amp;"""" &amp;B1882 &amp;""""</f>
        <v> news.151.t:0 "Das Rheinland bleibt entmilitarisiert"</v>
      </c>
      <c r="D1882" s="1" t="str">
        <f aca="false">IF(ISBLANK(A1882),"",C1882)</f>
        <v> news.151.t:0 "Das Rheinland bleibt entmilitarisiert"</v>
      </c>
    </row>
    <row r="1883" customFormat="false" ht="13.8" hidden="false" customHeight="false" outlineLevel="0" collapsed="false">
      <c r="A1883" s="1" t="s">
        <v>3527</v>
      </c>
      <c r="B1883" s="1" t="s">
        <v>3528</v>
      </c>
      <c r="C1883" s="1" t="str">
        <f aca="false">A1883 &amp;" " &amp;"""" &amp;B1883 &amp;""""</f>
        <v> news.151.d:0 "Nachdem Deutschland versucht hatte, die im Versailler Vertrag festgelegten Regeln aufzuheben und das Rheinland zu remilitarisieren, wurde es durch ein Ultimatum der Alliierten zum Rückzug gezwungen. Da sowohl Großbritannien als auch Frankreich mit einer Mobilisierung drohten, falls Deutschland den Plan weiterverfolgte, wurde schnell klar, dass dieses Ausmaß an Widerstand unerwartet war. Deutschland war nicht darauf vorbereitet, beiden Ländern in einem totalen Krieg gegenüberzustehen. So wie es aussieht, wird das Rheinland eine entmilitarisierte Zone bleiben, wie es der Vertrag vorschreibt, es sei denn, Deutschland zieht in den Krieg."</v>
      </c>
      <c r="D1883" s="1" t="str">
        <f aca="false">IF(ISBLANK(A1883),"",C1883)</f>
        <v> news.151.d:0 "Nachdem Deutschland versucht hatte, die im Versailler Vertrag festgelegten Regeln aufzuheben und das Rheinland zu remilitarisieren, wurde es durch ein Ultimatum der Alliierten zum Rückzug gezwungen. Da sowohl Großbritannien als auch Frankreich mit einer Mobilisierung drohten, falls Deutschland den Plan weiterverfolgte, wurde schnell klar, dass dieses Ausmaß an Widerstand unerwartet war. Deutschland war nicht darauf vorbereitet, beiden Ländern in einem totalen Krieg gegenüberzustehen. So wie es aussieht, wird das Rheinland eine entmilitarisierte Zone bleiben, wie es der Vertrag vorschreibt, es sei denn, Deutschland zieht in den Krieg."</v>
      </c>
    </row>
    <row r="1884" customFormat="false" ht="13.8" hidden="false" customHeight="false" outlineLevel="0" collapsed="false">
      <c r="A1884" s="1" t="s">
        <v>3529</v>
      </c>
      <c r="B1884" s="1" t="s">
        <v>3530</v>
      </c>
      <c r="C1884" s="1" t="str">
        <f aca="false">A1884 &amp;" " &amp;"""" &amp;B1884 &amp;""""</f>
        <v> news.151.a:0 "Die Krise ist vorerst abgewendet."</v>
      </c>
      <c r="D1884" s="1" t="str">
        <f aca="false">IF(ISBLANK(A1884),"",C1884)</f>
        <v> news.151.a:0 "Die Krise ist vorerst abgewendet."</v>
      </c>
    </row>
    <row r="1885" customFormat="false" ht="13.8" hidden="false" customHeight="false" outlineLevel="0" collapsed="false">
      <c r="A1885" s="1" t="s">
        <v>3531</v>
      </c>
      <c r="B1885" s="1" t="s">
        <v>3532</v>
      </c>
      <c r="C1885" s="1" t="str">
        <f aca="false">A1885 &amp;" " &amp;"""" &amp;B1885 &amp;""""</f>
        <v> news.151.b:0 "Unser Tag wird kommen."</v>
      </c>
      <c r="D1885" s="1" t="str">
        <f aca="false">IF(ISBLANK(A1885),"",C1885)</f>
        <v> news.151.b:0 "Unser Tag wird kommen."</v>
      </c>
    </row>
    <row r="1886" customFormat="false" ht="13.8" hidden="false" customHeight="false" outlineLevel="0" collapsed="false">
      <c r="A1886" s="1" t="s">
        <v>3533</v>
      </c>
      <c r="B1886" s="1" t="s">
        <v>3534</v>
      </c>
      <c r="C1886" s="1" t="str">
        <f aca="false">A1886 &amp;" " &amp;"""" &amp;B1886 &amp;""""</f>
        <v> news.151.c:0 "Sie hätten wissen müssen, dass wir sie nicht unangefochten lassen würden."</v>
      </c>
      <c r="D1886" s="1" t="str">
        <f aca="false">IF(ISBLANK(A1886),"",C1886)</f>
        <v> news.151.c:0 "Sie hätten wissen müssen, dass wir sie nicht unangefochten lassen würden."</v>
      </c>
    </row>
    <row r="1887" customFormat="false" ht="13.8" hidden="false" customHeight="false" outlineLevel="0" collapsed="false">
      <c r="A1887" s="1" t="s">
        <v>3535</v>
      </c>
      <c r="B1887" s="1" t="s">
        <v>3536</v>
      </c>
      <c r="C1887" s="1" t="str">
        <f aca="false">A1887 &amp;" " &amp;"""" &amp;B1887 &amp;""""</f>
        <v> news.152.d:0 "Nachdem Deutschland versucht hatte, die im Versailler Vertrag festgelegten Regeln aufzuheben und das Rheinland zu remilitarisieren, wurde es durch ein Ultimatum Frankreichs zum Rückzug gezwungen. Obwohl Großbritannien sich weigerte, einzugreifen, und Frankreich mit der Mobilisierung drohte, falls Deutschland den Plan weiterverfolgte, wurde schnell klar, dass ein militärisches Eingreifen überhaupt nicht zu erwarten war. Deutschland war nicht bereit, Frankreich in einem totalen Krieg gegenüberzutreten. So wie es aussieht, wird das Rheinland eine entmilitarisierte Zone bleiben, wie es der Vertrag vorschreibt, wenn Deutschland nicht in den Krieg zieht."</v>
      </c>
      <c r="D1887" s="1" t="str">
        <f aca="false">IF(ISBLANK(A1887),"",C1887)</f>
        <v> news.152.d:0 "Nachdem Deutschland versucht hatte, die im Versailler Vertrag festgelegten Regeln aufzuheben und das Rheinland zu remilitarisieren, wurde es durch ein Ultimatum Frankreichs zum Rückzug gezwungen. Obwohl Großbritannien sich weigerte, einzugreifen, und Frankreich mit der Mobilisierung drohte, falls Deutschland den Plan weiterverfolgte, wurde schnell klar, dass ein militärisches Eingreifen überhaupt nicht zu erwarten war. Deutschland war nicht bereit, Frankreich in einem totalen Krieg gegenüberzutreten. So wie es aussieht, wird das Rheinland eine entmilitarisierte Zone bleiben, wie es der Vertrag vorschreibt, wenn Deutschland nicht in den Krieg zieht."</v>
      </c>
    </row>
    <row r="1888" customFormat="false" ht="13.8" hidden="false" customHeight="false" outlineLevel="0" collapsed="false">
      <c r="A1888" s="1" t="s">
        <v>3537</v>
      </c>
      <c r="B1888" s="1" t="s">
        <v>3538</v>
      </c>
      <c r="C1888" s="1" t="str">
        <f aca="false">A1888 &amp;" " &amp;"""" &amp;B1888 &amp;""""</f>
        <v> news.152.c:0 "Frankreich steht allein, aber stark."</v>
      </c>
      <c r="D1888" s="1" t="str">
        <f aca="false">IF(ISBLANK(A1888),"",C1888)</f>
        <v> news.152.c:0 "Frankreich steht allein, aber stark."</v>
      </c>
    </row>
    <row r="1889" customFormat="false" ht="13.8" hidden="false" customHeight="false" outlineLevel="0" collapsed="false">
      <c r="A1889" s="1" t="s">
        <v>3539</v>
      </c>
      <c r="B1889" s="1" t="s">
        <v>3540</v>
      </c>
      <c r="C1889" s="1" t="str">
        <f aca="false">A1889 &amp;" " &amp;"""" &amp;B1889 &amp;""""</f>
        <v> news.152.e:0 "Es ist klar, dass unser Eingreifen nicht notwendig war."</v>
      </c>
      <c r="D1889" s="1" t="str">
        <f aca="false">IF(ISBLANK(A1889),"",C1889)</f>
        <v> news.152.e:0 "Es ist klar, dass unser Eingreifen nicht notwendig war."</v>
      </c>
    </row>
    <row r="1890" customFormat="false" ht="13.8" hidden="false" customHeight="false" outlineLevel="0" collapsed="false">
      <c r="A1890" s="1" t="s">
        <v>3541</v>
      </c>
      <c r="B1890" s="1" t="s">
        <v>3542</v>
      </c>
      <c r="C1890" s="1" t="str">
        <f aca="false">A1890 &amp;" " &amp;"""" &amp;B1890 &amp;""""</f>
        <v> news.153.t:0 "Deutschland bricht den Molotow-Ribbentrop-Pakt"</v>
      </c>
      <c r="D1890" s="1" t="str">
        <f aca="false">IF(ISBLANK(A1890),"",C1890)</f>
        <v> news.153.t:0 "Deutschland bricht den Molotow-Ribbentrop-Pakt"</v>
      </c>
    </row>
    <row r="1891" customFormat="false" ht="13.8" hidden="false" customHeight="false" outlineLevel="0" collapsed="false">
      <c r="A1891" s="1" t="s">
        <v>3543</v>
      </c>
      <c r="B1891" s="1" t="s">
        <v>3544</v>
      </c>
      <c r="C1891" s="1" t="str">
        <f aca="false">A1891 &amp;" " &amp;"""" &amp;B1891 &amp;""""</f>
        <v> news.153.d:0 "Der Nichtangriffspakt zwischen Deutschland und der Sowjetunion, der anfangs überraschend war, ist nun weniger überraschend zerbrochen. Deutschland hat angegriffen, den Pakt gebrochen und spricht nun wieder offen von der Sowjetunion als einer Bedrohung, der man entgegentreten müsse, wenn man seine Zukunftsvisionen verwirklichen wolle.\n\nDie sowjetische Führung ist weniger erfreut, aber vielleicht weniger schockiert über den Verrat als vielmehr enttäuscht, dass sie die Gelegenheit nicht zuerst ergriffen hat."</v>
      </c>
      <c r="D1891" s="1" t="str">
        <f aca="false">IF(ISBLANK(A1891),"",C1891)</f>
        <v> news.153.d:0 "Der Nichtangriffspakt zwischen Deutschland und der Sowjetunion, der anfangs überraschend war, ist nun weniger überraschend zerbrochen. Deutschland hat angegriffen, den Pakt gebrochen und spricht nun wieder offen von der Sowjetunion als einer Bedrohung, der man entgegentreten müsse, wenn man seine Zukunftsvisionen verwirklichen wolle.\n\nDie sowjetische Führung ist weniger erfreut, aber vielleicht weniger schockiert über den Verrat als vielmehr enttäuscht, dass sie die Gelegenheit nicht zuerst ergriffen hat."</v>
      </c>
    </row>
    <row r="1892" customFormat="false" ht="13.8" hidden="false" customHeight="false" outlineLevel="0" collapsed="false">
      <c r="A1892" s="1" t="s">
        <v>3545</v>
      </c>
      <c r="B1892" s="1" t="s">
        <v>3546</v>
      </c>
      <c r="C1892" s="1" t="str">
        <f aca="false">A1892 &amp;" " &amp;"""" &amp;B1892 &amp;""""</f>
        <v> news.153.a:0 "Vertrauen zwischen Giganten ist eine zerbrechliche Sache."</v>
      </c>
      <c r="D1892" s="1" t="str">
        <f aca="false">IF(ISBLANK(A1892),"",C1892)</f>
        <v> news.153.a:0 "Vertrauen zwischen Giganten ist eine zerbrechliche Sache."</v>
      </c>
    </row>
    <row r="1893" customFormat="false" ht="13.8" hidden="false" customHeight="false" outlineLevel="0" collapsed="false">
      <c r="A1893" s="1" t="s">
        <v>3547</v>
      </c>
      <c r="B1893" s="1" t="s">
        <v>3548</v>
      </c>
      <c r="C1893" s="1" t="str">
        <f aca="false">A1893 &amp;" " &amp;"""" &amp;B1893 &amp;""""</f>
        <v> news.153.b:0 "Wir haben den Vertrag nur unterzeichnet, um Zeit für den Angriff zu gewinnen."</v>
      </c>
      <c r="D1893" s="1" t="str">
        <f aca="false">IF(ISBLANK(A1893),"",C1893)</f>
        <v> news.153.b:0 "Wir haben den Vertrag nur unterzeichnet, um Zeit für den Angriff zu gewinnen."</v>
      </c>
    </row>
    <row r="1894" customFormat="false" ht="13.8" hidden="false" customHeight="false" outlineLevel="0" collapsed="false">
      <c r="A1894" s="1" t="s">
        <v>3549</v>
      </c>
      <c r="B1894" s="1" t="s">
        <v>3550</v>
      </c>
      <c r="C1894" s="1" t="str">
        <f aca="false">A1894 &amp;" " &amp;"""" &amp;B1894 &amp;""""</f>
        <v> news.153.c:0 "Für die Faschisten ist ein Vertrag nichts weiter als ein Stück Papier."</v>
      </c>
      <c r="D1894" s="1" t="str">
        <f aca="false">IF(ISBLANK(A1894),"",C1894)</f>
        <v> news.153.c:0 "Für die Faschisten ist ein Vertrag nichts weiter als ein Stück Papier."</v>
      </c>
    </row>
    <row r="1895" customFormat="false" ht="13.8" hidden="false" customHeight="false" outlineLevel="0" collapsed="false">
      <c r="A1895" s="1" t="s">
        <v>3551</v>
      </c>
      <c r="B1895" s="1" t="s">
        <v>3552</v>
      </c>
      <c r="C1895" s="1" t="str">
        <f aca="false">A1895 &amp;" " &amp;"""" &amp;B1895 &amp;""""</f>
        <v> news.154.t:0 "UdSSR bricht Molotow-Ribbentrop-Pakt"</v>
      </c>
      <c r="D1895" s="1" t="str">
        <f aca="false">IF(ISBLANK(A1895),"",C1895)</f>
        <v> news.154.t:0 "UdSSR bricht Molotow-Ribbentrop-Pakt"</v>
      </c>
    </row>
    <row r="1896" customFormat="false" ht="13.8" hidden="false" customHeight="false" outlineLevel="0" collapsed="false">
      <c r="A1896" s="1" t="s">
        <v>3553</v>
      </c>
      <c r="B1896" s="1" t="s">
        <v>3554</v>
      </c>
      <c r="C1896" s="1" t="str">
        <f aca="false">A1896 &amp;" " &amp;"""" &amp;B1896 &amp;""""</f>
        <v> news.154.d:0 "Der Nichtangriffspakt zwischen Deutschland und der Sowjetunion, der anfangs überraschend war, ist nun weniger überraschend gebrochen worden. Die Sowjetunion hat angegriffen, den Pakt gebrochen und geschworen, das deutsche Regime zu zerschlagen und den Expansionsstaat erneut in die Schranken zu weisen.\n\nDie deutsche Führung hat vielleicht selbst einen Angriff geplant, aber die Welt wird es nie erfahren. Sie mobilisieren sich jetzt schnell, um mit der neuen Bedrohung fertig zu werden."</v>
      </c>
      <c r="D1896" s="1" t="str">
        <f aca="false">IF(ISBLANK(A1896),"",C1896)</f>
        <v> news.154.d:0 "Der Nichtangriffspakt zwischen Deutschland und der Sowjetunion, der anfangs überraschend war, ist nun weniger überraschend gebrochen worden. Die Sowjetunion hat angegriffen, den Pakt gebrochen und geschworen, das deutsche Regime zu zerschlagen und den Expansionsstaat erneut in die Schranken zu weisen.\n\nDie deutsche Führung hat vielleicht selbst einen Angriff geplant, aber die Welt wird es nie erfahren. Sie mobilisieren sich jetzt schnell, um mit der neuen Bedrohung fertig zu werden."</v>
      </c>
    </row>
    <row r="1897" customFormat="false" ht="13.8" hidden="false" customHeight="false" outlineLevel="0" collapsed="false">
      <c r="A1897" s="1" t="s">
        <v>3555</v>
      </c>
      <c r="B1897" s="1" t="s">
        <v>3556</v>
      </c>
      <c r="C1897" s="1" t="str">
        <f aca="false">A1897 &amp;" " &amp;"""" &amp;B1897 &amp;""""</f>
        <v> news.154.b:0 "Kommunisten haben kein Gefühl für Ehre oder Stolz!"</v>
      </c>
      <c r="D1897" s="1" t="str">
        <f aca="false">IF(ISBLANK(A1897),"",C1897)</f>
        <v> news.154.b:0 "Kommunisten haben kein Gefühl für Ehre oder Stolz!"</v>
      </c>
    </row>
    <row r="1898" customFormat="false" ht="13.8" hidden="false" customHeight="false" outlineLevel="0" collapsed="false">
      <c r="A1898" s="1" t="s">
        <v>3557</v>
      </c>
      <c r="B1898" s="1" t="s">
        <v>3558</v>
      </c>
      <c r="C1898" s="1" t="str">
        <f aca="false">A1898 &amp;" " &amp;"""" &amp;B1898 &amp;""""</f>
        <v> news.154.c:0 "Der Vertrag hat seinen Zweck erfüllt."</v>
      </c>
      <c r="D1898" s="1" t="str">
        <f aca="false">IF(ISBLANK(A1898),"",C1898)</f>
        <v> news.154.c:0 "Der Vertrag hat seinen Zweck erfüllt."</v>
      </c>
    </row>
    <row r="1899" customFormat="false" ht="13.8" hidden="false" customHeight="false" outlineLevel="0" collapsed="false">
      <c r="A1899" s="1" t="s">
        <v>3559</v>
      </c>
      <c r="B1899" s="1" t="s">
        <v>3560</v>
      </c>
      <c r="C1899" s="1" t="str">
        <f aca="false">A1899 &amp;" " &amp;"""" &amp;B1899 &amp;""""</f>
        <v> news.155.t:0 "Deutschland wieder im Krieg"</v>
      </c>
      <c r="D1899" s="1" t="str">
        <f aca="false">IF(ISBLANK(A1899),"",C1899)</f>
        <v> news.155.t:0 "Deutschland wieder im Krieg"</v>
      </c>
    </row>
    <row r="1900" customFormat="false" ht="13.8" hidden="false" customHeight="false" outlineLevel="0" collapsed="false">
      <c r="A1900" s="1" t="s">
        <v>3561</v>
      </c>
      <c r="B1900" s="1" t="s">
        <v>3562</v>
      </c>
      <c r="C1900" s="1" t="str">
        <f aca="false">A1900 &amp;" " &amp;"""" &amp;B1900 &amp;""""</f>
        <v> news.155.d:0 "Obwohl sich viele einen lang anhaltenden Frieden in Europa gewünscht haben, hat eine jüngste Wendung der Ereignisse Deutschland wieder auf den Weg zum Krieg gebracht. Obwohl die deutschen Truppen eindeutig gegen den Versailler Vertrag verstoßen haben, haben sie sich mobilisiert und sind bereit, in die Offensive zu gehen. Deutsche Beamte erklären, dass sie das Rheinland nicht länger entmilitarisiert halten werden, mit der Begründung, dass die deutschen Bürger in diesem Gebiet geschützt werden müssen."</v>
      </c>
      <c r="D1900" s="1" t="str">
        <f aca="false">IF(ISBLANK(A1900),"",C1900)</f>
        <v> news.155.d:0 "Obwohl sich viele einen lang anhaltenden Frieden in Europa gewünscht haben, hat eine jüngste Wendung der Ereignisse Deutschland wieder auf den Weg zum Krieg gebracht. Obwohl die deutschen Truppen eindeutig gegen den Versailler Vertrag verstoßen haben, haben sie sich mobilisiert und sind bereit, in die Offensive zu gehen. Deutsche Beamte erklären, dass sie das Rheinland nicht länger entmilitarisiert halten werden, mit der Begründung, dass die deutschen Bürger in diesem Gebiet geschützt werden müssen."</v>
      </c>
    </row>
    <row r="1901" customFormat="false" ht="13.8" hidden="false" customHeight="false" outlineLevel="0" collapsed="false">
      <c r="A1901" s="1" t="s">
        <v>3563</v>
      </c>
      <c r="B1901" s="1" t="s">
        <v>3564</v>
      </c>
      <c r="C1901" s="1" t="str">
        <f aca="false">A1901 &amp;" " &amp;"""" &amp;B1901 &amp;""""</f>
        <v> news.155.a:0 "Dies könnte der Beginn eines neuen Großen Krieges sein"</v>
      </c>
      <c r="D1901" s="1" t="str">
        <f aca="false">IF(ISBLANK(A1901),"",C1901)</f>
        <v> news.155.a:0 "Dies könnte der Beginn eines neuen Großen Krieges sein"</v>
      </c>
    </row>
    <row r="1902" customFormat="false" ht="13.8" hidden="false" customHeight="false" outlineLevel="0" collapsed="false">
      <c r="A1902" s="1" t="s">
        <v>3565</v>
      </c>
      <c r="B1902" s="1" t="s">
        <v>3566</v>
      </c>
      <c r="C1902" s="1" t="str">
        <f aca="false">A1902 &amp;" " &amp;"""" &amp;B1902 &amp;""""</f>
        <v> news.155.b:0 "Für den Ruhm der deutschen Nation!"</v>
      </c>
      <c r="D1902" s="1" t="str">
        <f aca="false">IF(ISBLANK(A1902),"",C1902)</f>
        <v> news.155.b:0 "Für den Ruhm der deutschen Nation!"</v>
      </c>
    </row>
    <row r="1903" customFormat="false" ht="13.8" hidden="false" customHeight="false" outlineLevel="0" collapsed="false">
      <c r="A1903" s="1" t="s">
        <v>3567</v>
      </c>
      <c r="B1903" s="1" t="s">
        <v>3568</v>
      </c>
      <c r="C1903" s="1" t="str">
        <f aca="false">A1903 &amp;" " &amp;"""" &amp;B1903 &amp;""""</f>
        <v> news.156.t:0 "Komet gesichtet"</v>
      </c>
      <c r="D1903" s="1" t="str">
        <f aca="false">IF(ISBLANK(A1903),"",C1903)</f>
        <v> news.156.t:0 "Komet gesichtet"</v>
      </c>
    </row>
    <row r="1904" customFormat="false" ht="13.8" hidden="false" customHeight="false" outlineLevel="0" collapsed="false">
      <c r="A1904" s="1" t="s">
        <v>3569</v>
      </c>
      <c r="B1904" s="1" t="s">
        <v>3570</v>
      </c>
      <c r="C1904" s="1" t="str">
        <f aca="false">A1904 &amp;" " &amp;"""" &amp;B1904 &amp;""""</f>
        <v> news.156.d:0 "Das Auftauchen einer Komet am Himmel hat für Unruhe unter unserem Volk gesorgt. Die Me 163 Komet, ein experimentelles Raketenflugzeug, das sich auf einem seiner Testflüge befand, hat die Landbevölkerung aufgeschreckt, die dieses einmalig schnelle Flugzeug gesichtet hat. Es wurde unter strengster Geheimhaltung entwickelt, wird aber bald enthüllt werden. Dieser kleine Zwischenfall wird seinen ersten offiziellen Auftritt nur noch beeindruckender machen."</v>
      </c>
      <c r="D1904" s="1" t="str">
        <f aca="false">IF(ISBLANK(A1904),"",C1904)</f>
        <v> news.156.d:0 "Das Auftauchen einer Komet am Himmel hat für Unruhe unter unserem Volk gesorgt. Die Me 163 Komet, ein experimentelles Raketenflugzeug, das sich auf einem seiner Testflüge befand, hat die Landbevölkerung aufgeschreckt, die dieses einmalig schnelle Flugzeug gesichtet hat. Es wurde unter strengster Geheimhaltung entwickelt, wird aber bald enthüllt werden. Dieser kleine Zwischenfall wird seinen ersten offiziellen Auftritt nur noch beeindruckender machen."</v>
      </c>
    </row>
    <row r="1905" customFormat="false" ht="13.8" hidden="false" customHeight="false" outlineLevel="0" collapsed="false">
      <c r="A1905" s="1" t="s">
        <v>3571</v>
      </c>
      <c r="B1905" s="1" t="s">
        <v>3572</v>
      </c>
      <c r="C1905" s="1" t="str">
        <f aca="false">A1905 &amp;" " &amp;"""" &amp;B1905 &amp;""""</f>
        <v> news.156.a:0 "Das Ende ist nah... für unsere Feinde."</v>
      </c>
      <c r="D1905" s="1" t="str">
        <f aca="false">IF(ISBLANK(A1905),"",C1905)</f>
        <v> news.156.a:0 "Das Ende ist nah... für unsere Feinde."</v>
      </c>
    </row>
    <row r="1906" customFormat="false" ht="13.8" hidden="false" customHeight="false" outlineLevel="0" collapsed="false">
      <c r="A1906" s="1" t="s">
        <v>3573</v>
      </c>
      <c r="B1906" s="1" t="s">
        <v>3574</v>
      </c>
      <c r="C1906" s="1" t="str">
        <f aca="false">A1906 &amp;" " &amp;"""" &amp;B1906 &amp;""""</f>
        <v> news.156.a.tt:1 "Eine Vase fällt um.\n"</v>
      </c>
      <c r="D1906" s="1" t="str">
        <f aca="false">IF(ISBLANK(A1906),"",C1906)</f>
        <v> news.156.a.tt:1 "Eine Vase fällt um.\n"</v>
      </c>
    </row>
    <row r="1907" customFormat="false" ht="13.8" hidden="false" customHeight="false" outlineLevel="0" collapsed="false">
      <c r="A1907" s="1" t="s">
        <v>3575</v>
      </c>
      <c r="B1907" s="1" t="s">
        <v>3576</v>
      </c>
      <c r="C1907" s="1" t="str">
        <f aca="false">A1907 &amp;" " &amp;"""" &amp;B1907 &amp;""""</f>
        <v> news.156.a.2.tt:0 "Ich mochte diese Vase sowieso nicht.\n"</v>
      </c>
      <c r="D1907" s="1" t="str">
        <f aca="false">IF(ISBLANK(A1907),"",C1907)</f>
        <v> news.156.a.2.tt:0 "Ich mochte diese Vase sowieso nicht.\n"</v>
      </c>
    </row>
    <row r="1908" customFormat="false" ht="13.8" hidden="false" customHeight="false" outlineLevel="0" collapsed="false">
      <c r="A1908" s="1" t="s">
        <v>3577</v>
      </c>
      <c r="B1908" s="1" t="s">
        <v>3578</v>
      </c>
      <c r="C1908" s="1" t="str">
        <f aca="false">A1908 &amp;" " &amp;"""" &amp;B1908 &amp;""""</f>
        <v> news.157.t:0 "[From.From.GetName] greift in den [From.GetAdjective] Krieg ein"</v>
      </c>
      <c r="D1908" s="1" t="str">
        <f aca="false">IF(ISBLANK(A1908),"",C1908)</f>
        <v> news.157.t:0 "[From.From.GetName] greift in den [From.GetAdjective] Krieg ein"</v>
      </c>
    </row>
    <row r="1909" customFormat="false" ht="13.8" hidden="false" customHeight="false" outlineLevel="0" collapsed="false">
      <c r="A1909" s="1" t="s">
        <v>3579</v>
      </c>
      <c r="B1909" s="1" t="s">
        <v>3580</v>
      </c>
      <c r="C1909" s="1" t="str">
        <f aca="false">A1909 &amp;" " &amp;"""" &amp;B1909 &amp;""""</f>
        <v> news.157.d:0 "Erst vor wenigen Tagen haben Truppen von [Von.GetName] in einer Kriegserklärung gegen [Von.From.From.GetName] mobil gemacht. Daraufhin stellte [Von.Von.GetName] ein Ultimatum, in dem er den Parteien befahl, die Kämpfe einzustellen und alle Truppen von [Von.GetAdjective] abzuziehen. [From.GetLeader] hält den Krieg für gerechtfertigt und weigert sich, aufzugeben. Das Land befindet sich nun im vollen Konflikt mit [Von.Von.Von.GetName] und [Von.Von.GetName]."</v>
      </c>
      <c r="D1909" s="1" t="str">
        <f aca="false">IF(ISBLANK(A1909),"",C1909)</f>
        <v> news.157.d:0 "Erst vor wenigen Tagen haben Truppen von [Von.GetName] in einer Kriegserklärung gegen [Von.From.From.GetName] mobil gemacht. Daraufhin stellte [Von.Von.GetName] ein Ultimatum, in dem er den Parteien befahl, die Kämpfe einzustellen und alle Truppen von [Von.GetAdjective] abzuziehen. [From.GetLeader] hält den Krieg für gerechtfertigt und weigert sich, aufzugeben. Das Land befindet sich nun im vollen Konflikt mit [Von.Von.Von.GetName] und [Von.Von.GetName]."</v>
      </c>
    </row>
    <row r="1910" customFormat="false" ht="13.8" hidden="false" customHeight="false" outlineLevel="0" collapsed="false">
      <c r="A1910" s="1" t="s">
        <v>3581</v>
      </c>
      <c r="B1910" s="1" t="s">
        <v>3582</v>
      </c>
      <c r="C1910" s="1" t="str">
        <f aca="false">A1910 &amp;" " &amp;"""" &amp;B1910 &amp;""""</f>
        <v> news.157.a:0 "Anscheinend sind [Von.Von.GetName] bereit, sich die Hände schmutzig zu machen."</v>
      </c>
      <c r="D1910" s="1" t="str">
        <f aca="false">IF(ISBLANK(A1910),"",C1910)</f>
        <v> news.157.a:0 "Anscheinend sind [Von.Von.GetName] bereit, sich die Hände schmutzig zu machen."</v>
      </c>
    </row>
    <row r="1911" customFormat="false" ht="13.8" hidden="false" customHeight="false" outlineLevel="0" collapsed="false">
      <c r="A1911" s="1" t="s">
        <v>3583</v>
      </c>
      <c r="B1911" s="1" t="s">
        <v>3584</v>
      </c>
      <c r="C1911" s="1" t="str">
        <f aca="false">A1911 &amp;" " &amp;"""" &amp;B1911 &amp;""""</f>
        <v> news.157.a_usa:0 "Wir werden es ihnen zeigen"</v>
      </c>
      <c r="D1911" s="1" t="str">
        <f aca="false">IF(ISBLANK(A1911),"",C1911)</f>
        <v> news.157.a_usa:0 "Wir werden es ihnen zeigen"</v>
      </c>
    </row>
    <row r="1912" customFormat="false" ht="13.8" hidden="false" customHeight="false" outlineLevel="0" collapsed="false">
      <c r="A1912" s="1" t="s">
        <v>3585</v>
      </c>
      <c r="B1912" s="1" t="s">
        <v>3586</v>
      </c>
      <c r="C1912" s="1" t="str">
        <f aca="false">A1912 &amp;" " &amp;"""" &amp;B1912 &amp;""""</f>
        <v> news.158.t:0 "[From.From.GetName] greift in den Krieg mit [From.GetAdjective] ein"</v>
      </c>
      <c r="D1912" s="1" t="str">
        <f aca="false">IF(ISBLANK(A1912),"",C1912)</f>
        <v> news.158.t:0 "[From.From.GetName] greift in den Krieg mit [From.GetAdjective] ein"</v>
      </c>
    </row>
    <row r="1913" customFormat="false" ht="13.8" hidden="false" customHeight="false" outlineLevel="0" collapsed="false">
      <c r="A1913" s="1" t="s">
        <v>3587</v>
      </c>
      <c r="B1913" s="1" t="s">
        <v>3588</v>
      </c>
      <c r="C1913" s="1" t="str">
        <f aca="false">A1913 &amp;" " &amp;"""" &amp;B1913 &amp;""""</f>
        <v> news.158.d:0 "Vor ein paar Tagen erklärte [Von.GetName] dem [Von.From.From.GetName] den Krieg.  [Von.GetLeader] erklärt, dass ihre Gründe für den Krieg gerecht waren, hat sich aber entschieden, zu demobilisieren und dem Frieden zuzustimmen."</v>
      </c>
      <c r="D1913" s="1" t="str">
        <f aca="false">IF(ISBLANK(A1913),"",C1913)</f>
        <v> news.158.d:0 "Vor ein paar Tagen erklärte [Von.GetName] dem [Von.From.From.GetName] den Krieg.  [Von.GetLeader] erklärt, dass ihre Gründe für den Krieg gerecht waren, hat sich aber entschieden, zu demobilisieren und dem Frieden zuzustimmen."</v>
      </c>
    </row>
    <row r="1914" customFormat="false" ht="13.8" hidden="false" customHeight="false" outlineLevel="0" collapsed="false">
      <c r="A1914" s="1" t="s">
        <v>3589</v>
      </c>
      <c r="B1914" s="1" t="s">
        <v>3590</v>
      </c>
      <c r="C1914" s="1" t="str">
        <f aca="false">A1914 &amp;" " &amp;"""" &amp;B1914 &amp;""""</f>
        <v> news.158.a:0 "Das Machtspiel von [From.From.GetAdjective] scheint sich auszuzahlen"</v>
      </c>
      <c r="D1914" s="1" t="str">
        <f aca="false">IF(ISBLANK(A1914),"",C1914)</f>
        <v> news.158.a:0 "Das Machtspiel von [From.From.GetAdjective] scheint sich auszuzahlen"</v>
      </c>
    </row>
    <row r="1915" customFormat="false" ht="13.8" hidden="false" customHeight="false" outlineLevel="0" collapsed="false">
      <c r="A1915" s="1" t="s">
        <v>3591</v>
      </c>
      <c r="B1915" s="1" t="s">
        <v>3592</v>
      </c>
      <c r="C1915" s="1" t="str">
        <f aca="false">A1915 &amp;" " &amp;"""" &amp;B1915 &amp;""""</f>
        <v> news.158.a_usa:0 "Wir müssen den Frieden bewahren"</v>
      </c>
      <c r="D1915" s="1" t="str">
        <f aca="false">IF(ISBLANK(A1915),"",C1915)</f>
        <v> news.158.a_usa:0 "Wir müssen den Frieden bewahren"</v>
      </c>
    </row>
    <row r="1916" customFormat="false" ht="13.8" hidden="false" customHeight="false" outlineLevel="0" collapsed="false">
      <c r="A1916" s="1" t="s">
        <v>3593</v>
      </c>
      <c r="B1916" s="1" t="s">
        <v>3594</v>
      </c>
      <c r="C1916" s="1" t="str">
        <f aca="false">A1916 &amp;" " &amp;"""" &amp;B1916 &amp;""""</f>
        <v> news.159.t:0 "Die Morgendämmerung von [From.GetFactionName]"</v>
      </c>
      <c r="D1916" s="1" t="str">
        <f aca="false">IF(ISBLANK(A1916),"",C1916)</f>
        <v> news.159.t:0 "Die Morgendämmerung von [From.GetFactionName]"</v>
      </c>
    </row>
    <row r="1917" customFormat="false" ht="13.8" hidden="false" customHeight="false" outlineLevel="0" collapsed="false">
      <c r="A1917" s="1" t="s">
        <v>3595</v>
      </c>
      <c r="B1917" s="1" t="s">
        <v>3596</v>
      </c>
      <c r="C1917" s="1" t="str">
        <f aca="false">A1917 &amp;" " &amp;"""" &amp;B1917 &amp;""""</f>
        <v> news.159.d_01:0 "[Von.GetLeader] hat heute bekannt gegeben, dass [Von.GetName] sich gemeldet hat, um ein neues Bündnis zu bilden. [Von.GetFactionName] haben ihre Absicht bekannt gegeben, im Falle eines Krieges zusammenzuarbeiten.\n\nAuch wenn große Koalitionen vor Aggressionen abschrecken können, haben wir gesehen, welche Konsequenzen sie haben, wenn es zu einem Konflikt kommt. Über die Absichten der verschiedenen Parteien, die sich an diesem neuen Bündnis beteiligen, lässt sich noch streiten, aber welchen Zweck es letztendlich erfüllen soll, wissen vielleicht nicht einmal seine Initiatoren."</v>
      </c>
      <c r="D1917" s="1" t="str">
        <f aca="false">IF(ISBLANK(A1917),"",C1917)</f>
        <v> news.159.d_01:0 "[Von.GetLeader] hat heute bekannt gegeben, dass [Von.GetName] sich gemeldet hat, um ein neues Bündnis zu bilden. [Von.GetFactionName] haben ihre Absicht bekannt gegeben, im Falle eines Krieges zusammenzuarbeiten.\n\nAuch wenn große Koalitionen vor Aggressionen abschrecken können, haben wir gesehen, welche Konsequenzen sie haben, wenn es zu einem Konflikt kommt. Über die Absichten der verschiedenen Parteien, die sich an diesem neuen Bündnis beteiligen, lässt sich noch streiten, aber welchen Zweck es letztendlich erfüllen soll, wissen vielleicht nicht einmal seine Initiatoren."</v>
      </c>
    </row>
    <row r="1918" customFormat="false" ht="13.8" hidden="false" customHeight="false" outlineLevel="0" collapsed="false">
      <c r="A1918" s="1" t="s">
        <v>3597</v>
      </c>
      <c r="B1918" s="1" t="s">
        <v>3598</v>
      </c>
      <c r="C1918" s="1" t="str">
        <f aca="false">A1918 &amp;" " &amp;"""" &amp;B1918 &amp;""""</f>
        <v> news.159.d_02:0 "Es wurde die Theorie aufgestellt, dass Demokratien nicht gegeneinander in den Krieg ziehen, was aber nicht bedeutet, dass sie sich in Kriegen garantiert gegenseitig unterstützen. Da die politischen Interessen unterschiedlich sind und die Menschen Frieden wollen, ist der Eintritt in einen Krieg für diese Nationen oft mit hohen Kosten verbunden. Das hat [Von.GetName] jedoch nicht davon abgehalten, heute anzukündigen, dass sie ein Militärbündnis, die [Von.GetFactionName], gegründet haben, um ihre Kräfte zum Schutz ihres Volkes und ihrer Ideale zu vereinen."</v>
      </c>
      <c r="D1918" s="1" t="str">
        <f aca="false">IF(ISBLANK(A1918),"",C1918)</f>
        <v> news.159.d_02:0 "Es wurde die Theorie aufgestellt, dass Demokratien nicht gegeneinander in den Krieg ziehen, was aber nicht bedeutet, dass sie sich in Kriegen garantiert gegenseitig unterstützen. Da die politischen Interessen unterschiedlich sind und die Menschen Frieden wollen, ist der Eintritt in einen Krieg für diese Nationen oft mit hohen Kosten verbunden. Das hat [Von.GetName] jedoch nicht davon abgehalten, heute anzukündigen, dass sie ein Militärbündnis, die [Von.GetFactionName], gegründet haben, um ihre Kräfte zum Schutz ihres Volkes und ihrer Ideale zu vereinen."</v>
      </c>
    </row>
    <row r="1919" customFormat="false" ht="13.8" hidden="false" customHeight="false" outlineLevel="0" collapsed="false">
      <c r="A1919" s="1" t="s">
        <v>3599</v>
      </c>
      <c r="B1919" s="1" t="s">
        <v>3600</v>
      </c>
      <c r="C1919" s="1" t="str">
        <f aca="false">A1919 &amp;" " &amp;"""" &amp;B1919 &amp;""""</f>
        <v> news.159.d_03:0 "Selbst [Von.GetName], der für seinen Glauben an die Stärke und Überlegenheit seines Volkes und seiner Nation bekannt ist, ist nicht davor gefeit, Bündnisse mit denen zu schließen, die er respektiert. [From.GetLeader] verkündete heute, dass die endgültigen Vereinbarungen über die [From.GetFactionName] getroffen wurden, eine militärische Koalition, die angeblich nur ehrenwerten Nationen Platz bietet, die nach Größe streben.\n\nOb diese Größe durch den Aufbau der idealen Gesellschaft innerhalb der Grenzen der jeweiligen Nationen oder durch die Zusammenarbeit bei der Expansion über diese Grenzen hinaus erreicht werden soll, wird die Welt vielleicht erst erfahren, wenn es zu spät ist."</v>
      </c>
      <c r="D1919" s="1" t="str">
        <f aca="false">IF(ISBLANK(A1919),"",C1919)</f>
        <v> news.159.d_03:0 "Selbst [Von.GetName], der für seinen Glauben an die Stärke und Überlegenheit seines Volkes und seiner Nation bekannt ist, ist nicht davor gefeit, Bündnisse mit denen zu schließen, die er respektiert. [From.GetLeader] verkündete heute, dass die endgültigen Vereinbarungen über die [From.GetFactionName] getroffen wurden, eine militärische Koalition, die angeblich nur ehrenwerten Nationen Platz bietet, die nach Größe streben.\n\nOb diese Größe durch den Aufbau der idealen Gesellschaft innerhalb der Grenzen der jeweiligen Nationen oder durch die Zusammenarbeit bei der Expansion über diese Grenzen hinaus erreicht werden soll, wird die Welt vielleicht erst erfahren, wenn es zu spät ist."</v>
      </c>
    </row>
    <row r="1920" customFormat="false" ht="13.8" hidden="false" customHeight="false" outlineLevel="0" collapsed="false">
      <c r="A1920" s="1" t="s">
        <v>3601</v>
      </c>
      <c r="B1920" s="1" t="s">
        <v>3602</v>
      </c>
      <c r="C1920" s="1" t="str">
        <f aca="false">A1920 &amp;" " &amp;"""" &amp;B1920 &amp;""""</f>
        <v> news.159.d_04:0 "Trotz der jüngsten Konzentration der Sowjetunion auf den Kommunismus in einem Land gehen die internationalistischen Wurzeln der Bewegung über die Grenzen hinaus. Diese Solidarität mit den Arbeitern auf der ganzen Welt war ein Schlüsselelement in der heutigen Rede von [From.GetLeader], als die [From.GetFactionName] angekündigt wurde.\n\nÜber eine politische Internationale hinaus ist dies ein Bündnis, das die Länder militärisch verbindet, wobei beide Regime versprechen, sich gegenseitig gegen Bedrohungen von außen zu unterstützen. Ob es als Schwert oder Schild für die kommunistische Revolution dienen wird, bleibt abzuwarten."</v>
      </c>
      <c r="D1920" s="1" t="str">
        <f aca="false">IF(ISBLANK(A1920),"",C1920)</f>
        <v> news.159.d_04:0 "Trotz der jüngsten Konzentration der Sowjetunion auf den Kommunismus in einem Land gehen die internationalistischen Wurzeln der Bewegung über die Grenzen hinaus. Diese Solidarität mit den Arbeitern auf der ganzen Welt war ein Schlüsselelement in der heutigen Rede von [From.GetLeader], als die [From.GetFactionName] angekündigt wurde.\n\nÜber eine politische Internationale hinaus ist dies ein Bündnis, das die Länder militärisch verbindet, wobei beide Regime versprechen, sich gegenseitig gegen Bedrohungen von außen zu unterstützen. Ob es als Schwert oder Schild für die kommunistische Revolution dienen wird, bleibt abzuwarten."</v>
      </c>
    </row>
    <row r="1921" customFormat="false" ht="13.8" hidden="false" customHeight="false" outlineLevel="0" collapsed="false">
      <c r="A1921" s="1" t="s">
        <v>3603</v>
      </c>
      <c r="B1921" s="1" t="s">
        <v>3604</v>
      </c>
      <c r="C1921" s="1" t="str">
        <f aca="false">A1921 &amp;" " &amp;"""" &amp;B1921 &amp;""""</f>
        <v> news.159.a:0 "Wird dies zu ewigem Frieden oder zu einem weiteren Krieg führen?"</v>
      </c>
      <c r="D1921" s="1" t="str">
        <f aca="false">IF(ISBLANK(A1921),"",C1921)</f>
        <v> news.159.a:0 "Wird dies zu ewigem Frieden oder zu einem weiteren Krieg führen?"</v>
      </c>
    </row>
    <row r="1922" customFormat="false" ht="13.8" hidden="false" customHeight="false" outlineLevel="0" collapsed="false">
      <c r="A1922" s="1" t="s">
        <v>3605</v>
      </c>
      <c r="B1922" s="1" t="s">
        <v>3606</v>
      </c>
      <c r="C1922" s="1" t="str">
        <f aca="false">A1922 &amp;" " &amp;"""" &amp;B1922 &amp;""""</f>
        <v> news.159.b:0 "Gemeinsam werden wir niemals besiegt werden!"</v>
      </c>
      <c r="D1922" s="1" t="str">
        <f aca="false">IF(ISBLANK(A1922),"",C1922)</f>
        <v> news.159.b:0 "Gemeinsam werden wir niemals besiegt werden!"</v>
      </c>
    </row>
    <row r="1923" customFormat="false" ht="13.8" hidden="false" customHeight="false" outlineLevel="0" collapsed="false">
      <c r="A1923" s="1" t="s">
        <v>3607</v>
      </c>
      <c r="B1923" s="1" t="s">
        <v>3608</v>
      </c>
      <c r="C1923" s="1" t="str">
        <f aca="false">A1923 &amp;" " &amp;"""" &amp;B1923 &amp;""""</f>
        <v> news.159.c:0 "Eine ausgezeichnete Initiative!"</v>
      </c>
      <c r="D1923" s="1" t="str">
        <f aca="false">IF(ISBLANK(A1923),"",C1923)</f>
        <v> news.159.c:0 "Eine ausgezeichnete Initiative!"</v>
      </c>
    </row>
    <row r="1924" customFormat="false" ht="13.8" hidden="false" customHeight="false" outlineLevel="0" collapsed="false">
      <c r="A1924" s="1" t="s">
        <v>3609</v>
      </c>
      <c r="B1924" s="1" t="s">
        <v>3610</v>
      </c>
      <c r="C1924" s="1" t="str">
        <f aca="false">A1924 &amp;" " &amp;"""" &amp;B1924 &amp;""""</f>
        <v> news.159.tt:0 "[This.GetName] ist Teil der [From.GetFactionName] mit [From.GetName].\n"</v>
      </c>
      <c r="D1924" s="1" t="str">
        <f aca="false">IF(ISBLANK(A1924),"",C1924)</f>
        <v> news.159.tt:0 "[This.GetName] ist Teil der [From.GetFactionName] mit [From.GetName].\n"</v>
      </c>
    </row>
    <row r="1925" customFormat="false" ht="13.8" hidden="false" customHeight="false" outlineLevel="0" collapsed="false">
      <c r="A1925" s="1" t="s">
        <v>3611</v>
      </c>
      <c r="B1925" s="1" t="s">
        <v>3612</v>
      </c>
      <c r="C1925" s="1" t="str">
        <f aca="false">A1925 &amp;" " &amp;"""" &amp;B1925 &amp;""""</f>
        <v> news.160.t:0 "Deutschland unter Beschuss"</v>
      </c>
      <c r="D1925" s="1" t="str">
        <f aca="false">IF(ISBLANK(A1925),"",C1925)</f>
        <v> news.160.t:0 "Deutschland unter Beschuss"</v>
      </c>
    </row>
    <row r="1926" customFormat="false" ht="13.8" hidden="false" customHeight="false" outlineLevel="0" collapsed="false">
      <c r="A1926" s="1" t="s">
        <v>3613</v>
      </c>
      <c r="B1926" s="1" t="s">
        <v>3614</v>
      </c>
      <c r="C1926" s="1" t="str">
        <f aca="false">A1926 &amp;" " &amp;"""" &amp;B1926 &amp;""""</f>
        <v> news.160.d:0 "Vor nicht allzu langer Zeit wurde Deutschland in einen weiteren Krieg hineingezogen. Während alle auf einen lang anhaltenden Frieden in Europa gehofft hatten, ist es klar, dass die Spannungen auf dem Kontinent noch immer zu groß sind. Deutsche Beamte erklären, dass sie es sich nicht länger leisten können, das Rheinland entmilitarisiert zu halten, und argumentieren, dass sie innerhalb ihrer eigenen Grenzen volle Mobilität benötigen, um sich selbst zu verteidigen."</v>
      </c>
      <c r="D1926" s="1" t="str">
        <f aca="false">IF(ISBLANK(A1926),"",C1926)</f>
        <v> news.160.d:0 "Vor nicht allzu langer Zeit wurde Deutschland in einen weiteren Krieg hineingezogen. Während alle auf einen lang anhaltenden Frieden in Europa gehofft hatten, ist es klar, dass die Spannungen auf dem Kontinent noch immer zu groß sind. Deutsche Beamte erklären, dass sie es sich nicht länger leisten können, das Rheinland entmilitarisiert zu halten, und argumentieren, dass sie innerhalb ihrer eigenen Grenzen volle Mobilität benötigen, um sich selbst zu verteidigen."</v>
      </c>
    </row>
    <row r="1927" customFormat="false" ht="13.8" hidden="false" customHeight="false" outlineLevel="0" collapsed="false">
      <c r="A1927" s="1" t="s">
        <v>3615</v>
      </c>
      <c r="B1927" s="1" t="s">
        <v>3616</v>
      </c>
      <c r="C1927" s="1" t="str">
        <f aca="false">A1927 &amp;" " &amp;"""" &amp;B1927 &amp;""""</f>
        <v> news.160.a:0 "Das ist kein gutes Omen für Europa"</v>
      </c>
      <c r="D1927" s="1" t="str">
        <f aca="false">IF(ISBLANK(A1927),"",C1927)</f>
        <v> news.160.a:0 "Das ist kein gutes Omen für Europa"</v>
      </c>
    </row>
    <row r="1928" customFormat="false" ht="13.8" hidden="false" customHeight="false" outlineLevel="0" collapsed="false">
      <c r="A1928" s="1" t="s">
        <v>3617</v>
      </c>
      <c r="B1928" s="1" t="s">
        <v>3618</v>
      </c>
      <c r="C1928" s="1" t="str">
        <f aca="false">A1928 &amp;" " &amp;"""" &amp;B1928 &amp;""""</f>
        <v> news.160.b:0 "Das deutsche Volk wird sich durchsetzen"</v>
      </c>
      <c r="D1928" s="1" t="str">
        <f aca="false">IF(ISBLANK(A1928),"",C1928)</f>
        <v> news.160.b:0 "Das deutsche Volk wird sich durchsetzen"</v>
      </c>
    </row>
    <row r="1929" customFormat="false" ht="13.8" hidden="false" customHeight="false" outlineLevel="0" collapsed="false">
      <c r="A1929" s="1" t="s">
        <v>3619</v>
      </c>
      <c r="B1929" s="1" t="s">
        <v>3620</v>
      </c>
      <c r="C1929" s="1" t="str">
        <f aca="false">A1929 &amp;" " &amp;"""" &amp;B1929 &amp;""""</f>
        <v> news.161.t:0 "Frankreich verbietet den Kommunismus"</v>
      </c>
      <c r="D1929" s="1" t="str">
        <f aca="false">IF(ISBLANK(A1929),"",C1929)</f>
        <v> news.161.t:0 "Frankreich verbietet den Kommunismus"</v>
      </c>
    </row>
    <row r="1930" customFormat="false" ht="13.8" hidden="false" customHeight="false" outlineLevel="0" collapsed="false">
      <c r="A1930" s="1" t="s">
        <v>3621</v>
      </c>
      <c r="B1930" s="1" t="s">
        <v>3622</v>
      </c>
      <c r="C1930" s="1" t="str">
        <f aca="false">A1930 &amp;" " &amp;"""" &amp;B1930 &amp;""""</f>
        <v> news.161.d:0 "Das [From.GetLeader]-Kabinett hat die Auflösung der [From.GetCommunistParty] beschlossen. Seitdem Sowjetrussland den Nichtangriffspakt mit Nazideutschland unterzeichnet hat, gibt es Gespräche über ein Verbot des Kommunismus in Frankreich. Das Dekret wurde nach dem Abkommen zwischen den beiden Nationen über die Teilung Polens erlassen. [From.GetLeader] ergriff die Gelegenheit, als die Unterstützung für ein Verbot zunahm und sogar linke Zeitungen begannen, sich für die Abschaffung der [From.GetCommunistParty] einzusetzen."</v>
      </c>
      <c r="D1930" s="1" t="str">
        <f aca="false">IF(ISBLANK(A1930),"",C1930)</f>
        <v> news.161.d:0 "Das [From.GetLeader]-Kabinett hat die Auflösung der [From.GetCommunistParty] beschlossen. Seitdem Sowjetrussland den Nichtangriffspakt mit Nazideutschland unterzeichnet hat, gibt es Gespräche über ein Verbot des Kommunismus in Frankreich. Das Dekret wurde nach dem Abkommen zwischen den beiden Nationen über die Teilung Polens erlassen. [From.GetLeader] ergriff die Gelegenheit, als die Unterstützung für ein Verbot zunahm und sogar linke Zeitungen begannen, sich für die Abschaffung der [From.GetCommunistParty] einzusetzen."</v>
      </c>
    </row>
    <row r="1931" customFormat="false" ht="13.8" hidden="false" customHeight="false" outlineLevel="0" collapsed="false">
      <c r="A1931" s="1" t="s">
        <v>3623</v>
      </c>
      <c r="B1931" s="1" t="s">
        <v>1242</v>
      </c>
      <c r="C1931" s="1" t="str">
        <f aca="false">A1931 &amp;" " &amp;"""" &amp;B1931 &amp;""""</f>
        <v> news.161.a:0 "Eine drastische Entscheidung"</v>
      </c>
      <c r="D1931" s="1" t="str">
        <f aca="false">IF(ISBLANK(A1931),"",C1931)</f>
        <v> news.161.a:0 "Eine drastische Entscheidung"</v>
      </c>
    </row>
    <row r="1932" customFormat="false" ht="13.8" hidden="false" customHeight="false" outlineLevel="0" collapsed="false">
      <c r="A1932" s="1" t="s">
        <v>3624</v>
      </c>
      <c r="B1932" s="1" t="s">
        <v>3625</v>
      </c>
      <c r="C1932" s="1" t="str">
        <f aca="false">A1932 &amp;" " &amp;"""" &amp;B1932 &amp;""""</f>
        <v> news.161.b:0 "Sie tun alles, um die Bourgeoisie an der Macht zu halten"</v>
      </c>
      <c r="D1932" s="1" t="str">
        <f aca="false">IF(ISBLANK(A1932),"",C1932)</f>
        <v> news.161.b:0 "Sie tun alles, um die Bourgeoisie an der Macht zu halten"</v>
      </c>
    </row>
    <row r="1933" customFormat="false" ht="13.8" hidden="false" customHeight="false" outlineLevel="0" collapsed="false">
      <c r="A1933" s="1" t="s">
        <v>3626</v>
      </c>
      <c r="B1933" s="1" t="s">
        <v>3627</v>
      </c>
      <c r="C1933" s="1" t="str">
        <f aca="false">A1933 &amp;" " &amp;"""" &amp;B1933 &amp;""""</f>
        <v> news.161.c:0 "Sie mag notwendig gewesen sein"</v>
      </c>
      <c r="D1933" s="1" t="str">
        <f aca="false">IF(ISBLANK(A1933),"",C1933)</f>
        <v> news.161.c:0 "Sie mag notwendig gewesen sein"</v>
      </c>
    </row>
    <row r="1934" customFormat="false" ht="13.8" hidden="false" customHeight="false" outlineLevel="0" collapsed="false">
      <c r="A1934" s="1" t="s">
        <v>3628</v>
      </c>
      <c r="B1934" s="1" t="s">
        <v>3629</v>
      </c>
      <c r="C1934" s="1" t="str">
        <f aca="false">A1934 &amp;" " &amp;"""" &amp;B1934 &amp;""""</f>
        <v> news.161.e:0 "Es war der einzige Weg"</v>
      </c>
      <c r="D1934" s="1" t="str">
        <f aca="false">IF(ISBLANK(A1934),"",C1934)</f>
        <v> news.161.e:0 "Es war der einzige Weg"</v>
      </c>
    </row>
    <row r="1935" customFormat="false" ht="13.8" hidden="false" customHeight="false" outlineLevel="0" collapsed="false">
      <c r="A1935" s="1" t="s">
        <v>3630</v>
      </c>
      <c r="B1935" s="1" t="s">
        <v>3631</v>
      </c>
      <c r="C1935" s="1" t="str">
        <f aca="false">A1935 &amp;" " &amp;"""" &amp;B1935 &amp;""""</f>
        <v> news.162.d:0 "Mit dem endgültigen Friedensvertrag, der Spanien in zwei Hälften teilt und von beiden Seiten akzeptiert wurde, ist der Spanische Bürgerkrieg zu Ende gegangen. Obwohl die Dissidenten auf beiden Seiten diesen Kompromiss ablehnen, wird dieser brüchige Frieden der geteilten Nation zumindest Zeit geben, sich zu erholen und auf beiden Seiten wieder aufzubauen."</v>
      </c>
      <c r="D1935" s="1" t="str">
        <f aca="false">IF(ISBLANK(A1935),"",C1935)</f>
        <v> news.162.d:0 "Mit dem endgültigen Friedensvertrag, der Spanien in zwei Hälften teilt und von beiden Seiten akzeptiert wurde, ist der Spanische Bürgerkrieg zu Ende gegangen. Obwohl die Dissidenten auf beiden Seiten diesen Kompromiss ablehnen, wird dieser brüchige Frieden der geteilten Nation zumindest Zeit geben, sich zu erholen und auf beiden Seiten wieder aufzubauen."</v>
      </c>
    </row>
    <row r="1936" customFormat="false" ht="13.8" hidden="false" customHeight="false" outlineLevel="0" collapsed="false">
      <c r="A1936" s="1" t="s">
        <v>3632</v>
      </c>
      <c r="B1936" s="1" t="s">
        <v>3633</v>
      </c>
      <c r="C1936" s="1" t="str">
        <f aca="false">A1936 &amp;" " &amp;"""" &amp;B1936 &amp;""""</f>
        <v> news.162.a:1 "Gut für die Spanier."</v>
      </c>
      <c r="D1936" s="1" t="str">
        <f aca="false">IF(ISBLANK(A1936),"",C1936)</f>
        <v> news.162.a:1 "Gut für die Spanier."</v>
      </c>
    </row>
    <row r="1937" customFormat="false" ht="13.8" hidden="false" customHeight="false" outlineLevel="0" collapsed="false">
      <c r="A1937" s="1" t="s">
        <v>3634</v>
      </c>
      <c r="B1937" s="1" t="s">
        <v>3635</v>
      </c>
      <c r="C1937" s="1" t="str">
        <f aca="false">A1937 &amp;" " &amp;"""" &amp;B1937 &amp;""""</f>
        <v> news.162.b:0 "Eines Tages werden wir ganz Spanien zurückerobern."</v>
      </c>
      <c r="D1937" s="1" t="str">
        <f aca="false">IF(ISBLANK(A1937),"",C1937)</f>
        <v> news.162.b:0 "Eines Tages werden wir ganz Spanien zurückerobern."</v>
      </c>
    </row>
    <row r="1938" customFormat="false" ht="13.8" hidden="false" customHeight="false" outlineLevel="0" collapsed="false">
      <c r="A1938" s="1" t="s">
        <v>3636</v>
      </c>
      <c r="B1938" s="1" t="s">
        <v>1874</v>
      </c>
      <c r="C1938" s="1" t="str">
        <f aca="false">A1938 &amp;" " &amp;"""" &amp;B1938 &amp;""""</f>
        <v> news.163.t:0 "Londoner Konferenz"</v>
      </c>
      <c r="D1938" s="1" t="str">
        <f aca="false">IF(ISBLANK(A1938),"",C1938)</f>
        <v> news.163.t:0 "Londoner Konferenz"</v>
      </c>
    </row>
    <row r="1939" customFormat="false" ht="13.8" hidden="false" customHeight="false" outlineLevel="0" collapsed="false">
      <c r="A1939" s="1" t="s">
        <v>3637</v>
      </c>
      <c r="B1939" s="1" t="s">
        <v>3638</v>
      </c>
      <c r="C1939" s="1" t="str">
        <f aca="false">A1939 &amp;" " &amp;"""" &amp;B1939 &amp;""""</f>
        <v> news.163.d:2 "Unter Berufung auf den Anschluss Österreichs an [GER.GetName] hat Deutschland nun die "rechtmäßige Rückgabe" des ehemaligen österreichischen Territoriums Slowenien von [YUG.GetName] gefordert. \Daraufhin haben sich die Unterzeichner des Versailler Vertrages in London versammelt, um über eine Lösung der \"Slowenischen Frage" zu beraten. Diese große Friedenskonferenz hat zu dem Beschluss geführt, dass Jugoslawien Slowenien im Namen eines dauerhaften Friedens an Deutschland abtreten soll.\n\nDie Regierung von [YUG.GetLeader] sieht sich von den europäischen Großmächten im Stich gelassen und sieht keine andere Möglichkeit, als das Abkommen in der vorliegenden Form zu unterzeichnen."</v>
      </c>
      <c r="D1939" s="1" t="str">
        <f aca="false">IF(ISBLANK(A1939),"",C1939)</f>
        <v> news.163.d:2 "Unter Berufung auf den Anschluss Österreichs an [GER.GetName] hat Deutschland nun die "rechtmäßige Rückgabe" des ehemaligen österreichischen Territoriums Slowenien von [YUG.GetName] gefordert. \Daraufhin haben sich die Unterzeichner des Versailler Vertrages in London versammelt, um über eine Lösung der \"Slowenischen Frage" zu beraten. Diese große Friedenskonferenz hat zu dem Beschluss geführt, dass Jugoslawien Slowenien im Namen eines dauerhaften Friedens an Deutschland abtreten soll.\n\nDie Regierung von [YUG.GetLeader] sieht sich von den europäischen Großmächten im Stich gelassen und sieht keine andere Möglichkeit, als das Abkommen in der vorliegenden Form zu unterzeichnen."</v>
      </c>
    </row>
    <row r="1940" customFormat="false" ht="13.8" hidden="false" customHeight="false" outlineLevel="0" collapsed="false">
      <c r="A1940" s="1" t="s">
        <v>3639</v>
      </c>
      <c r="B1940" s="1" t="s">
        <v>3640</v>
      </c>
      <c r="C1940" s="1" t="str">
        <f aca="false">A1940 &amp;" " &amp;"""" &amp;B1940 &amp;""""</f>
        <v> news.163.a:0 "Das wird gut ausgehen"</v>
      </c>
      <c r="D1940" s="1" t="str">
        <f aca="false">IF(ISBLANK(A1940),"",C1940)</f>
        <v> news.163.a:0 "Das wird gut ausgehen"</v>
      </c>
    </row>
    <row r="1941" customFormat="false" ht="13.8" hidden="false" customHeight="false" outlineLevel="0" collapsed="false">
      <c r="A1941" s="1" t="s">
        <v>3641</v>
      </c>
      <c r="B1941" s="1" t="s">
        <v>3642</v>
      </c>
      <c r="C1941" s="1" t="str">
        <f aca="false">A1941 &amp;" " &amp;"""" &amp;B1941 &amp;""""</f>
        <v> news.163.b:0 "Gerechtigkeit"</v>
      </c>
      <c r="D1941" s="1" t="str">
        <f aca="false">IF(ISBLANK(A1941),"",C1941)</f>
        <v> news.163.b:0 "Gerechtigkeit"</v>
      </c>
    </row>
    <row r="1942" customFormat="false" ht="13.8" hidden="false" customHeight="false" outlineLevel="0" collapsed="false">
      <c r="A1942" s="1" t="s">
        <v>3643</v>
      </c>
      <c r="B1942" s="1" t="s">
        <v>3644</v>
      </c>
      <c r="C1942" s="1" t="str">
        <f aca="false">A1942 &amp;" " &amp;"""" &amp;B1942 &amp;""""</f>
        <v> news.163.c:0 "Bedauerlich"</v>
      </c>
      <c r="D1942" s="1" t="str">
        <f aca="false">IF(ISBLANK(A1942),"",C1942)</f>
        <v> news.163.c:0 "Bedauerlich"</v>
      </c>
    </row>
    <row r="1943" customFormat="false" ht="13.8" hidden="false" customHeight="false" outlineLevel="0" collapsed="false">
      <c r="A1943" s="1" t="s">
        <v>3645</v>
      </c>
      <c r="B1943" s="1" t="s">
        <v>3646</v>
      </c>
      <c r="C1943" s="1" t="str">
        <f aca="false">A1943 &amp;" " &amp;"""" &amp;B1943 &amp;""""</f>
        <v> news.163.e:0 "Verraten"</v>
      </c>
      <c r="D1943" s="1" t="str">
        <f aca="false">IF(ISBLANK(A1943),"",C1943)</f>
        <v> news.163.e:0 "Verraten"</v>
      </c>
    </row>
    <row r="1944" customFormat="false" ht="13.8" hidden="false" customHeight="false" outlineLevel="0" collapsed="false">
      <c r="A1944" s="1" t="s">
        <v>3647</v>
      </c>
      <c r="B1944" s="1" t="s">
        <v>3648</v>
      </c>
      <c r="C1944" s="1" t="str">
        <f aca="false">A1944 &amp;" " &amp;"""" &amp;B1944 &amp;""""</f>
        <v> news.164.t:0 "Krise in Slowenien"</v>
      </c>
      <c r="D1944" s="1" t="str">
        <f aca="false">IF(ISBLANK(A1944),"",C1944)</f>
        <v> news.164.t:0 "Krise in Slowenien"</v>
      </c>
    </row>
    <row r="1945" customFormat="false" ht="13.8" hidden="false" customHeight="false" outlineLevel="0" collapsed="false">
      <c r="A1945" s="1" t="s">
        <v>3649</v>
      </c>
      <c r="B1945" s="1" t="s">
        <v>3650</v>
      </c>
      <c r="C1945" s="1" t="str">
        <f aca="false">A1945 &amp;" " &amp;"""" &amp;B1945 &amp;""""</f>
        <v> news.164.d:2 "Unter Berufung auf den Anschluss Österreichs an [GER.GetName] fordert Deutschland nun von [YUG.GetName] die "rechtmäßige Rückgabe" des ehemaligen österreichischen Staatsgebiets Slowenien. \Als Reaktion darauf sind die Unterzeichner des Versailler Vertrags in London zusammengekommen, um eine Lösung der "slowenischen Frage" zu erörtern. Auf der Konferenz stellten sich Großbritannien und Frankreich geschlossen gegen die deutschen Forderungen und erklärten, dass Jugoslawien die in Versailles festgelegten Grenzen einhalten müsse."</v>
      </c>
      <c r="D1945" s="1" t="str">
        <f aca="false">IF(ISBLANK(A1945),"",C1945)</f>
        <v> news.164.d:2 "Unter Berufung auf den Anschluss Österreichs an [GER.GetName] fordert Deutschland nun von [YUG.GetName] die "rechtmäßige Rückgabe" des ehemaligen österreichischen Staatsgebiets Slowenien. \Als Reaktion darauf sind die Unterzeichner des Versailler Vertrags in London zusammengekommen, um eine Lösung der "slowenischen Frage" zu erörtern. Auf der Konferenz stellten sich Großbritannien und Frankreich geschlossen gegen die deutschen Forderungen und erklärten, dass Jugoslawien die in Versailles festgelegten Grenzen einhalten müsse."</v>
      </c>
    </row>
    <row r="1946" customFormat="false" ht="13.8" hidden="false" customHeight="false" outlineLevel="0" collapsed="false">
      <c r="A1946" s="1" t="s">
        <v>3651</v>
      </c>
      <c r="B1946" s="1" t="s">
        <v>3652</v>
      </c>
      <c r="C1946" s="1" t="str">
        <f aca="false">A1946 &amp;" " &amp;"""" &amp;B1946 &amp;""""</f>
        <v> news.164.d_FRA_abandoned_yugoslavia:2 "Unter Berufung auf den Anschluss Österreichs an [GER.GetName] forderte Deutschland nun von [YUG.GetName] die \"rechtmäßige Rückgabe" des ehemaligen österreichischen Gebiets Slowenien. \Daraufhin haben sich die Unterzeichner des Versailler Vertrags in London versammelt, um über eine Lösung der "slowenischen Frage" zu beraten. Während Großbritannien darauf besteht, dass die Integrität von Versailles gewahrt bleiben muss, unterstützt Frankreich die deutschen Forderungen im Namen des Friedens in Europa."</v>
      </c>
      <c r="D1946" s="1" t="str">
        <f aca="false">IF(ISBLANK(A1946),"",C1946)</f>
        <v> news.164.d_FRA_abandoned_yugoslavia:2 "Unter Berufung auf den Anschluss Österreichs an [GER.GetName] forderte Deutschland nun von [YUG.GetName] die \"rechtmäßige Rückgabe" des ehemaligen österreichischen Gebiets Slowenien. \Daraufhin haben sich die Unterzeichner des Versailler Vertrags in London versammelt, um über eine Lösung der "slowenischen Frage" zu beraten. Während Großbritannien darauf besteht, dass die Integrität von Versailles gewahrt bleiben muss, unterstützt Frankreich die deutschen Forderungen im Namen des Friedens in Europa."</v>
      </c>
    </row>
    <row r="1947" customFormat="false" ht="13.8" hidden="false" customHeight="false" outlineLevel="0" collapsed="false">
      <c r="A1947" s="1" t="s">
        <v>3653</v>
      </c>
      <c r="B1947" s="1" t="s">
        <v>3654</v>
      </c>
      <c r="C1947" s="1" t="str">
        <f aca="false">A1947 &amp;" " &amp;"""" &amp;B1947 &amp;""""</f>
        <v> news.164.a:0 "Ich denke, dass dies Krieg bedeutet."</v>
      </c>
      <c r="D1947" s="1" t="str">
        <f aca="false">IF(ISBLANK(A1947),"",C1947)</f>
        <v> news.164.a:0 "Ich denke, dass dies Krieg bedeutet."</v>
      </c>
    </row>
    <row r="1948" customFormat="false" ht="13.8" hidden="false" customHeight="false" outlineLevel="0" collapsed="false">
      <c r="A1948" s="1" t="s">
        <v>3655</v>
      </c>
      <c r="B1948" s="1" t="s">
        <v>3656</v>
      </c>
      <c r="C1948" s="1" t="str">
        <f aca="false">A1948 &amp;" " &amp;"""" &amp;B1948 &amp;""""</f>
        <v> news.164.b:0 "Sie werden unseren Zorn zu spüren bekommen"</v>
      </c>
      <c r="D1948" s="1" t="str">
        <f aca="false">IF(ISBLANK(A1948),"",C1948)</f>
        <v> news.164.b:0 "Sie werden unseren Zorn zu spüren bekommen"</v>
      </c>
    </row>
    <row r="1949" customFormat="false" ht="13.8" hidden="false" customHeight="false" outlineLevel="0" collapsed="false">
      <c r="A1949" s="1" t="s">
        <v>3657</v>
      </c>
      <c r="B1949" s="1" t="s">
        <v>3658</v>
      </c>
      <c r="C1949" s="1" t="str">
        <f aca="false">A1949 &amp;" " &amp;"""" &amp;B1949 &amp;""""</f>
        <v> news.164.c:0 "Wir werden auf der Seite der Gerechtigkeit stehen"</v>
      </c>
      <c r="D1949" s="1" t="str">
        <f aca="false">IF(ISBLANK(A1949),"",C1949)</f>
        <v> news.164.c:0 "Wir werden auf der Seite der Gerechtigkeit stehen"</v>
      </c>
    </row>
    <row r="1950" customFormat="false" ht="13.8" hidden="false" customHeight="false" outlineLevel="0" collapsed="false">
      <c r="A1950" s="1" t="s">
        <v>3659</v>
      </c>
      <c r="B1950" s="1" t="s">
        <v>3660</v>
      </c>
      <c r="C1950" s="1" t="str">
        <f aca="false">A1950 &amp;" " &amp;"""" &amp;B1950 &amp;""""</f>
        <v> news.164.e:0 "Wir kämpfen als Erste!"</v>
      </c>
      <c r="D1950" s="1" t="str">
        <f aca="false">IF(ISBLANK(A1950),"",C1950)</f>
        <v> news.164.e:0 "Wir kämpfen als Erste!"</v>
      </c>
    </row>
    <row r="1951" customFormat="false" ht="13.8" hidden="false" customHeight="false" outlineLevel="0" collapsed="false">
      <c r="A1951" s="1" t="s">
        <v>3661</v>
      </c>
      <c r="B1951" s="1" t="s">
        <v>3662</v>
      </c>
      <c r="C1951" s="1" t="str">
        <f aca="false">A1951 &amp;" " &amp;"""" &amp;B1951 &amp;""""</f>
        <v> news.164.f:0 "Die Briten sind Dummköpfe"</v>
      </c>
      <c r="D1951" s="1" t="str">
        <f aca="false">IF(ISBLANK(A1951),"",C1951)</f>
        <v> news.164.f:0 "Die Briten sind Dummköpfe"</v>
      </c>
    </row>
    <row r="1952" customFormat="false" ht="13.8" hidden="false" customHeight="false" outlineLevel="0" collapsed="false">
      <c r="A1952" s="1" t="s">
        <v>3663</v>
      </c>
      <c r="B1952" s="1" t="s">
        <v>3648</v>
      </c>
      <c r="C1952" s="1" t="str">
        <f aca="false">A1952 &amp;" " &amp;"""" &amp;B1952 &amp;""""</f>
        <v> news.165.t:0 "Krise in Slowenien"</v>
      </c>
      <c r="D1952" s="1" t="str">
        <f aca="false">IF(ISBLANK(A1952),"",C1952)</f>
        <v> news.165.t:0 "Krise in Slowenien"</v>
      </c>
    </row>
    <row r="1953" customFormat="false" ht="13.8" hidden="false" customHeight="false" outlineLevel="0" collapsed="false">
      <c r="A1953" s="1" t="s">
        <v>3664</v>
      </c>
      <c r="B1953" s="1" t="s">
        <v>3665</v>
      </c>
      <c r="C1953" s="1" t="str">
        <f aca="false">A1953 &amp;" " &amp;"""" &amp;B1953 &amp;""""</f>
        <v> news.165.d:2 "Unter Berufung auf den Anschluss Österreichs an [GER.GetName] hat Deutschland nun von [YUG.GetName] die "rechtmäßige Rückgabe" des ehemals österreichischen Gebiets Slowenien gefordert. \Daraufhin haben sich die Unterzeichner des Versailler Vertrags in London versammelt, um eine Lösung der "slowenischen Frage" zu erörtern. Trotz tagelanger Verhandlungen konnte keine Einigung erzielt werden. Obwohl die britische Regierung eine friedliche Lösung anstrebte, blieben die Franzosen angesichts der deutschen Drohungen entschlossen. Die deutsche Delegation verließ aus Protest die Konferenz, und die Wolken des Krieges zogen über Slowenien auf."</v>
      </c>
      <c r="D1953" s="1" t="str">
        <f aca="false">IF(ISBLANK(A1953),"",C1953)</f>
        <v> news.165.d:2 "Unter Berufung auf den Anschluss Österreichs an [GER.GetName] hat Deutschland nun von [YUG.GetName] die "rechtmäßige Rückgabe" des ehemals österreichischen Gebiets Slowenien gefordert. \Daraufhin haben sich die Unterzeichner des Versailler Vertrags in London versammelt, um eine Lösung der "slowenischen Frage" zu erörtern. Trotz tagelanger Verhandlungen konnte keine Einigung erzielt werden. Obwohl die britische Regierung eine friedliche Lösung anstrebte, blieben die Franzosen angesichts der deutschen Drohungen entschlossen. Die deutsche Delegation verließ aus Protest die Konferenz, und die Wolken des Krieges zogen über Slowenien auf."</v>
      </c>
    </row>
    <row r="1954" customFormat="false" ht="13.8" hidden="false" customHeight="false" outlineLevel="0" collapsed="false">
      <c r="A1954" s="1" t="s">
        <v>3666</v>
      </c>
      <c r="B1954" s="1" t="s">
        <v>3667</v>
      </c>
      <c r="C1954" s="1" t="str">
        <f aca="false">A1954 &amp;" " &amp;"""" &amp;B1954 &amp;""""</f>
        <v> news.165.a:0 "Das sieht düster aus"</v>
      </c>
      <c r="D1954" s="1" t="str">
        <f aca="false">IF(ISBLANK(A1954),"",C1954)</f>
        <v> news.165.a:0 "Das sieht düster aus"</v>
      </c>
    </row>
    <row r="1955" customFormat="false" ht="13.8" hidden="false" customHeight="false" outlineLevel="0" collapsed="false">
      <c r="A1955" s="1" t="s">
        <v>3668</v>
      </c>
      <c r="B1955" s="1" t="s">
        <v>3669</v>
      </c>
      <c r="C1955" s="1" t="str">
        <f aca="false">A1955 &amp;" " &amp;"""" &amp;B1955 &amp;""""</f>
        <v> news.165.b:0 "Wir werden nicht klein beigeben"</v>
      </c>
      <c r="D1955" s="1" t="str">
        <f aca="false">IF(ISBLANK(A1955),"",C1955)</f>
        <v> news.165.b:0 "Wir werden nicht klein beigeben"</v>
      </c>
    </row>
    <row r="1956" customFormat="false" ht="13.8" hidden="false" customHeight="false" outlineLevel="0" collapsed="false">
      <c r="A1956" s="1" t="s">
        <v>3670</v>
      </c>
      <c r="B1956" s="1" t="s">
        <v>3671</v>
      </c>
      <c r="C1956" s="1" t="str">
        <f aca="false">A1956 &amp;" " &amp;"""" &amp;B1956 &amp;""""</f>
        <v> news.165.c:0 "Das ist bedauerlich."</v>
      </c>
      <c r="D1956" s="1" t="str">
        <f aca="false">IF(ISBLANK(A1956),"",C1956)</f>
        <v> news.165.c:0 "Das ist bedauerlich."</v>
      </c>
    </row>
    <row r="1957" customFormat="false" ht="13.8" hidden="false" customHeight="false" outlineLevel="0" collapsed="false">
      <c r="A1957" s="1" t="s">
        <v>3672</v>
      </c>
      <c r="B1957" s="1" t="s">
        <v>3673</v>
      </c>
      <c r="C1957" s="1" t="str">
        <f aca="false">A1957 &amp;" " &amp;"""" &amp;B1957 &amp;""""</f>
        <v> news.165.e:0 "Gemeinsam werden wir siegreich sein"</v>
      </c>
      <c r="D1957" s="1" t="str">
        <f aca="false">IF(ISBLANK(A1957),"",C1957)</f>
        <v> news.165.e:0 "Gemeinsam werden wir siegreich sein"</v>
      </c>
    </row>
    <row r="1958" customFormat="false" ht="13.8" hidden="false" customHeight="false" outlineLevel="0" collapsed="false">
      <c r="A1958" s="1" t="s">
        <v>3674</v>
      </c>
      <c r="B1958" s="1" t="s">
        <v>3675</v>
      </c>
      <c r="C1958" s="1" t="str">
        <f aca="false">A1958 &amp;" " &amp;"""" &amp;B1958 &amp;""""</f>
        <v> news.165.f:0 "Wir werden tun, was richtig ist!"</v>
      </c>
      <c r="D1958" s="1" t="str">
        <f aca="false">IF(ISBLANK(A1958),"",C1958)</f>
        <v> news.165.f:0 "Wir werden tun, was richtig ist!"</v>
      </c>
    </row>
    <row r="1959" customFormat="false" ht="13.8" hidden="false" customHeight="false" outlineLevel="0" collapsed="false">
      <c r="A1959" s="1" t="s">
        <v>3676</v>
      </c>
      <c r="B1959" s="1" t="s">
        <v>3677</v>
      </c>
      <c r="C1959" s="1" t="str">
        <f aca="false">A1959 &amp;" " &amp;"""" &amp;B1959 &amp;""""</f>
        <v> news.166.t:0 "Londoner Abkommen"</v>
      </c>
      <c r="D1959" s="1" t="str">
        <f aca="false">IF(ISBLANK(A1959),"",C1959)</f>
        <v> news.166.t:0 "Londoner Abkommen"</v>
      </c>
    </row>
    <row r="1960" customFormat="false" ht="13.8" hidden="false" customHeight="false" outlineLevel="0" collapsed="false">
      <c r="A1960" s="1" t="s">
        <v>3678</v>
      </c>
      <c r="B1960" s="1" t="s">
        <v>3679</v>
      </c>
      <c r="C1960" s="1" t="str">
        <f aca="false">A1960 &amp;" " &amp;"""" &amp;B1960 &amp;""""</f>
        <v> news.166.d:2 "Unter Berufung auf den Anschluss Österreichs an [GER.GetName] fordert Deutschland nun von [YUG.GetName] die \"rechtmäßige Rückgabe\" des ehemaligen österreichischen Gebiets Slowenien. \Daraufhin haben sich die Unterzeichner des Versailler Vertrags in London versammelt, um über eine Lösung der "slowenischen Frage" zu beraten. Die Großmächte haben sich darauf geeinigt, dass Slowenien in einem letzten Versuch, den Frieden zu erhalten, an Deutschland abgetreten werden soll. \In einer leidenschaftlichen Rede gegen die deutsche Bedrohung der europäischen Stabilität erklärte [YUG.GetLeader] jedoch unmissverständlich, dass [YUG.GetName] sich weigern würde, auch nur einen Zentimeter Land abzugeben, ungeachtet der Tatsache, dass sie in der Stunde der Not völlig im Stich gelassen würden."</v>
      </c>
      <c r="D1960" s="1" t="str">
        <f aca="false">IF(ISBLANK(A1960),"",C1960)</f>
        <v> news.166.d:2 "Unter Berufung auf den Anschluss Österreichs an [GER.GetName] fordert Deutschland nun von [YUG.GetName] die \"rechtmäßige Rückgabe\" des ehemaligen österreichischen Gebiets Slowenien. \Daraufhin haben sich die Unterzeichner des Versailler Vertrags in London versammelt, um über eine Lösung der "slowenischen Frage" zu beraten. Die Großmächte haben sich darauf geeinigt, dass Slowenien in einem letzten Versuch, den Frieden zu erhalten, an Deutschland abgetreten werden soll. \In einer leidenschaftlichen Rede gegen die deutsche Bedrohung der europäischen Stabilität erklärte [YUG.GetLeader] jedoch unmissverständlich, dass [YUG.GetName] sich weigern würde, auch nur einen Zentimeter Land abzugeben, ungeachtet der Tatsache, dass sie in der Stunde der Not völlig im Stich gelassen würden."</v>
      </c>
    </row>
    <row r="1961" customFormat="false" ht="13.8" hidden="false" customHeight="false" outlineLevel="0" collapsed="false">
      <c r="A1961" s="1" t="s">
        <v>3680</v>
      </c>
      <c r="B1961" s="1" t="s">
        <v>3681</v>
      </c>
      <c r="C1961" s="1" t="str">
        <f aca="false">A1961 &amp;" " &amp;"""" &amp;B1961 &amp;""""</f>
        <v> news.166.a:0 "Die Lichter gehen aus"</v>
      </c>
      <c r="D1961" s="1" t="str">
        <f aca="false">IF(ISBLANK(A1961),"",C1961)</f>
        <v> news.166.a:0 "Die Lichter gehen aus"</v>
      </c>
    </row>
    <row r="1962" customFormat="false" ht="13.8" hidden="false" customHeight="false" outlineLevel="0" collapsed="false">
      <c r="A1962" s="1" t="s">
        <v>3682</v>
      </c>
      <c r="B1962" s="1" t="s">
        <v>3683</v>
      </c>
      <c r="C1962" s="1" t="str">
        <f aca="false">A1962 &amp;" " &amp;"""" &amp;B1962 &amp;""""</f>
        <v> news.166.b:0 "Wir werden sie zerquetschen"</v>
      </c>
      <c r="D1962" s="1" t="str">
        <f aca="false">IF(ISBLANK(A1962),"",C1962)</f>
        <v> news.166.b:0 "Wir werden sie zerquetschen"</v>
      </c>
    </row>
    <row r="1963" customFormat="false" ht="13.8" hidden="false" customHeight="false" outlineLevel="0" collapsed="false">
      <c r="A1963" s="1" t="s">
        <v>3684</v>
      </c>
      <c r="B1963" s="1" t="s">
        <v>3685</v>
      </c>
      <c r="C1963" s="1" t="str">
        <f aca="false">A1963 &amp;" " &amp;"""" &amp;B1963 &amp;""""</f>
        <v> news.166.c:0 "Wir stehen allein"</v>
      </c>
      <c r="D1963" s="1" t="str">
        <f aca="false">IF(ISBLANK(A1963),"",C1963)</f>
        <v> news.166.c:0 "Wir stehen allein"</v>
      </c>
    </row>
    <row r="1964" customFormat="false" ht="13.8" hidden="false" customHeight="false" outlineLevel="0" collapsed="false">
      <c r="A1964" s="1" t="s">
        <v>3686</v>
      </c>
      <c r="B1964" s="1" t="s">
        <v>3648</v>
      </c>
      <c r="C1964" s="1" t="str">
        <f aca="false">A1964 &amp;" " &amp;"""" &amp;B1964 &amp;""""</f>
        <v> news.167.t:0 "Krise in Slowenien"</v>
      </c>
      <c r="D1964" s="1" t="str">
        <f aca="false">IF(ISBLANK(A1964),"",C1964)</f>
        <v> news.167.t:0 "Krise in Slowenien"</v>
      </c>
    </row>
    <row r="1965" customFormat="false" ht="13.8" hidden="false" customHeight="false" outlineLevel="0" collapsed="false">
      <c r="A1965" s="1" t="s">
        <v>3687</v>
      </c>
      <c r="B1965" s="1" t="s">
        <v>3688</v>
      </c>
      <c r="C1965" s="1" t="str">
        <f aca="false">A1965 &amp;" " &amp;"""" &amp;B1965 &amp;""""</f>
        <v> news.167.d:2 "Unter Berufung auf den Anschluss Österreichs an [GER.GetName] hat Deutschland nun von [YUG.GetName] die "rechtmäßige Rückgabe" des ehemaligen österreichischen Staatsgebiets Slowenien gefordert. \Daraufhin haben sich die Unterzeichner des Versailler Vertrags in London versammelt, um eine Lösung der "slowenischen Frage" zu erörtern. Die Konferenz wurde von einer überraschenden Wendung der Loyalitäten bestimmt, da Italien die jugoslawische territoriale Integrität unterstützte und die deutschen Forderungen unbestätigt ließ. \n\n Wie immer ist die italienische Außenpolitik völlig unberechenbar, und es bleibt abzuwarten, wohin dieser Schachzug sie führen wird."</v>
      </c>
      <c r="D1965" s="1" t="str">
        <f aca="false">IF(ISBLANK(A1965),"",C1965)</f>
        <v> news.167.d:2 "Unter Berufung auf den Anschluss Österreichs an [GER.GetName] hat Deutschland nun von [YUG.GetName] die "rechtmäßige Rückgabe" des ehemaligen österreichischen Staatsgebiets Slowenien gefordert. \Daraufhin haben sich die Unterzeichner des Versailler Vertrags in London versammelt, um eine Lösung der "slowenischen Frage" zu erörtern. Die Konferenz wurde von einer überraschenden Wendung der Loyalitäten bestimmt, da Italien die jugoslawische territoriale Integrität unterstützte und die deutschen Forderungen unbestätigt ließ. \n\n Wie immer ist die italienische Außenpolitik völlig unberechenbar, und es bleibt abzuwarten, wohin dieser Schachzug sie führen wird."</v>
      </c>
    </row>
    <row r="1966" customFormat="false" ht="13.8" hidden="false" customHeight="false" outlineLevel="0" collapsed="false">
      <c r="A1966" s="1" t="s">
        <v>3689</v>
      </c>
      <c r="B1966" s="1" t="s">
        <v>3690</v>
      </c>
      <c r="C1966" s="1" t="str">
        <f aca="false">A1966 &amp;" " &amp;"""" &amp;B1966 &amp;""""</f>
        <v> news.167.a:0 "Wir werden die Sache im Auge behalten"</v>
      </c>
      <c r="D1966" s="1" t="str">
        <f aca="false">IF(ISBLANK(A1966),"",C1966)</f>
        <v> news.167.a:0 "Wir werden die Sache im Auge behalten"</v>
      </c>
    </row>
    <row r="1967" customFormat="false" ht="13.8" hidden="false" customHeight="false" outlineLevel="0" collapsed="false">
      <c r="A1967" s="1" t="s">
        <v>3691</v>
      </c>
      <c r="B1967" s="1" t="s">
        <v>3692</v>
      </c>
      <c r="C1967" s="1" t="str">
        <f aca="false">A1967 &amp;" " &amp;"""" &amp;B1967 &amp;""""</f>
        <v> news.167.b:0 "Wir werden sie beide zerquetschen"</v>
      </c>
      <c r="D1967" s="1" t="str">
        <f aca="false">IF(ISBLANK(A1967),"",C1967)</f>
        <v> news.167.b:0 "Wir werden sie beide zerquetschen"</v>
      </c>
    </row>
    <row r="1968" customFormat="false" ht="13.8" hidden="false" customHeight="false" outlineLevel="0" collapsed="false">
      <c r="A1968" s="1" t="s">
        <v>3693</v>
      </c>
      <c r="B1968" s="1" t="s">
        <v>3694</v>
      </c>
      <c r="C1968" s="1" t="str">
        <f aca="false">A1968 &amp;" " &amp;"""" &amp;B1968 &amp;""""</f>
        <v> news.167.c:0 "Wenigstens sind wir nicht ohne Freunde"</v>
      </c>
      <c r="D1968" s="1" t="str">
        <f aca="false">IF(ISBLANK(A1968),"",C1968)</f>
        <v> news.167.c:0 "Wenigstens sind wir nicht ohne Freunde"</v>
      </c>
    </row>
    <row r="1969" customFormat="false" ht="13.8" hidden="false" customHeight="false" outlineLevel="0" collapsed="false">
      <c r="A1969" s="1" t="s">
        <v>3695</v>
      </c>
      <c r="B1969" s="1" t="s">
        <v>3696</v>
      </c>
      <c r="C1969" s="1" t="str">
        <f aca="false">A1969 &amp;" " &amp;"""" &amp;B1969 &amp;""""</f>
        <v> news.167.e:0 "Italien wird es der Welt zeigen!"</v>
      </c>
      <c r="D1969" s="1" t="str">
        <f aca="false">IF(ISBLANK(A1969),"",C1969)</f>
        <v> news.167.e:0 "Italien wird es der Welt zeigen!"</v>
      </c>
    </row>
    <row r="1970" customFormat="false" ht="13.8" hidden="false" customHeight="false" outlineLevel="0" collapsed="false">
      <c r="A1970" s="1" t="s">
        <v>3697</v>
      </c>
      <c r="B1970" s="1" t="s">
        <v>3698</v>
      </c>
      <c r="C1970" s="1" t="str">
        <f aca="false">A1970 &amp;" " &amp;"""" &amp;B1970 &amp;""""</f>
        <v> news.168.t:0 "Erster Ljubljana-Preis"</v>
      </c>
      <c r="D1970" s="1" t="str">
        <f aca="false">IF(ISBLANK(A1970),"",C1970)</f>
        <v> news.168.t:0 "Erster Ljubljana-Preis"</v>
      </c>
    </row>
    <row r="1971" customFormat="false" ht="13.8" hidden="false" customHeight="false" outlineLevel="0" collapsed="false">
      <c r="A1971" s="1" t="s">
        <v>3699</v>
      </c>
      <c r="B1971" s="1" t="s">
        <v>3700</v>
      </c>
      <c r="C1971" s="1" t="str">
        <f aca="false">A1971 &amp;" " &amp;"""" &amp;B1971 &amp;""""</f>
        <v> news.168.d:2 "Mit dem Verlust Sloweniens treten die ethnischen Bruchlinien innerhalb Jugoslawiens immer deutlicher zutage, und die Zentralgewalt wird von Tag zu Tag schwächer. \Heute kündigte der deutsche Außenminister einen Plan an, um den "Fehler des Versailler Staates" endlich zu lösen. In einem Vertrag, der von einigen der mächtigsten Nachbarn von [YUG.GetName] unterzeichnet wurde, wurde ein Großteil des jugoslawischen Territoriums zwischen Ländern aufgeteilt, die mit Deutschland befreundet sind.\n\nDieser Vertrag wurde vor seiner Ratifizierung nicht einmal von [YUG.GetAdjective]-Diplomaten gesehen, aber da sich mehrere Länder darum drängeln, jugoslawische Ländereien von einer zusammenbrechenden Zentralregierung zu übernehmen, kann die Regierung von [YUG.GetLeader] nur wenig tun."</v>
      </c>
      <c r="D1971" s="1" t="str">
        <f aca="false">IF(ISBLANK(A1971),"",C1971)</f>
        <v> news.168.d:2 "Mit dem Verlust Sloweniens treten die ethnischen Bruchlinien innerhalb Jugoslawiens immer deutlicher zutage, und die Zentralgewalt wird von Tag zu Tag schwächer. \Heute kündigte der deutsche Außenminister einen Plan an, um den "Fehler des Versailler Staates" endlich zu lösen. In einem Vertrag, der von einigen der mächtigsten Nachbarn von [YUG.GetName] unterzeichnet wurde, wurde ein Großteil des jugoslawischen Territoriums zwischen Ländern aufgeteilt, die mit Deutschland befreundet sind.\n\nDieser Vertrag wurde vor seiner Ratifizierung nicht einmal von [YUG.GetAdjective]-Diplomaten gesehen, aber da sich mehrere Länder darum drängeln, jugoslawische Ländereien von einer zusammenbrechenden Zentralregierung zu übernehmen, kann die Regierung von [YUG.GetLeader] nur wenig tun."</v>
      </c>
    </row>
    <row r="1972" customFormat="false" ht="13.8" hidden="false" customHeight="false" outlineLevel="0" collapsed="false">
      <c r="A1972" s="1" t="s">
        <v>3701</v>
      </c>
      <c r="B1972" s="1" t="s">
        <v>3702</v>
      </c>
      <c r="C1972" s="1" t="str">
        <f aca="false">A1972 &amp;" " &amp;"""" &amp;B1972 &amp;""""</f>
        <v> news.168.a:0 "So wird die Neue Ordnung errichtet"</v>
      </c>
      <c r="D1972" s="1" t="str">
        <f aca="false">IF(ISBLANK(A1972),"",C1972)</f>
        <v> news.168.a:0 "So wird die Neue Ordnung errichtet"</v>
      </c>
    </row>
    <row r="1973" customFormat="false" ht="13.8" hidden="false" customHeight="false" outlineLevel="0" collapsed="false">
      <c r="A1973" s="1" t="s">
        <v>3703</v>
      </c>
      <c r="B1973" s="1" t="s">
        <v>3704</v>
      </c>
      <c r="C1973" s="1" t="str">
        <f aca="false">A1973 &amp;" " &amp;"""" &amp;B1973 &amp;""""</f>
        <v> news.168.b:0 "Ein Traum ist an diesem Tag gestorben"</v>
      </c>
      <c r="D1973" s="1" t="str">
        <f aca="false">IF(ISBLANK(A1973),"",C1973)</f>
        <v> news.168.b:0 "Ein Traum ist an diesem Tag gestorben"</v>
      </c>
    </row>
    <row r="1974" customFormat="false" ht="13.8" hidden="false" customHeight="false" outlineLevel="0" collapsed="false">
      <c r="A1974" s="1" t="s">
        <v>3705</v>
      </c>
      <c r="B1974" s="1" t="s">
        <v>3706</v>
      </c>
      <c r="C1974" s="1" t="str">
        <f aca="false">A1974 &amp;" " &amp;"""" &amp;B1974 &amp;""""</f>
        <v> news.168.c:0 "Das kann nicht gut sein"</v>
      </c>
      <c r="D1974" s="1" t="str">
        <f aca="false">IF(ISBLANK(A1974),"",C1974)</f>
        <v> news.168.c:0 "Das kann nicht gut sein"</v>
      </c>
    </row>
    <row r="1975" customFormat="false" ht="13.8" hidden="false" customHeight="false" outlineLevel="0" collapsed="false">
      <c r="A1975" s="1" t="s">
        <v>3707</v>
      </c>
      <c r="B1975" s="1" t="s">
        <v>3708</v>
      </c>
      <c r="C1975" s="1" t="str">
        <f aca="false">A1975 &amp;" " &amp;"""" &amp;B1975 &amp;""""</f>
        <v> news.168.e:0 "Ausgezeichnete Nachrichten"</v>
      </c>
      <c r="D1975" s="1" t="str">
        <f aca="false">IF(ISBLANK(A1975),"",C1975)</f>
        <v> news.168.e:0 "Ausgezeichnete Nachrichten"</v>
      </c>
    </row>
    <row r="1976" customFormat="false" ht="13.8" hidden="false" customHeight="false" outlineLevel="0" collapsed="false">
      <c r="A1976" s="1" t="s">
        <v>3709</v>
      </c>
      <c r="B1976" s="1" t="s">
        <v>3710</v>
      </c>
      <c r="C1976" s="1" t="str">
        <f aca="false">A1976 &amp;" " &amp;"""" &amp;B1976 &amp;""""</f>
        <v> news.168.f:0 "Ein schlechtes Ergebnis für uns"</v>
      </c>
      <c r="D1976" s="1" t="str">
        <f aca="false">IF(ISBLANK(A1976),"",C1976)</f>
        <v> news.168.f:0 "Ein schlechtes Ergebnis für uns"</v>
      </c>
    </row>
    <row r="1977" customFormat="false" ht="13.8" hidden="false" customHeight="false" outlineLevel="0" collapsed="false">
      <c r="A1977" s="1" t="s">
        <v>3711</v>
      </c>
      <c r="B1977" s="1" t="s">
        <v>3712</v>
      </c>
      <c r="C1977" s="1" t="str">
        <f aca="false">A1977 &amp;" " &amp;"""" &amp;B1977 &amp;""""</f>
        <v> news.168.g:0 "Wir sind dankbar"</v>
      </c>
      <c r="D1977" s="1" t="str">
        <f aca="false">IF(ISBLANK(A1977),"",C1977)</f>
        <v> news.168.g:0 "Wir sind dankbar"</v>
      </c>
    </row>
    <row r="1978" customFormat="false" ht="13.8" hidden="false" customHeight="false" outlineLevel="0" collapsed="false">
      <c r="A1978" s="1" t="s">
        <v>3713</v>
      </c>
      <c r="B1978" s="1" t="s">
        <v>2064</v>
      </c>
      <c r="C1978" s="1" t="str">
        <f aca="false">A1978 &amp;" " &amp;"""" &amp;B1978 &amp;""""</f>
        <v> news.168.h:0 "Unglücklich"</v>
      </c>
      <c r="D1978" s="1" t="str">
        <f aca="false">IF(ISBLANK(A1978),"",C1978)</f>
        <v> news.168.h:0 "Unglücklich"</v>
      </c>
    </row>
    <row r="1979" customFormat="false" ht="13.8" hidden="false" customHeight="false" outlineLevel="0" collapsed="false">
      <c r="A1979" s="1" t="s">
        <v>3714</v>
      </c>
      <c r="B1979" s="1" t="s">
        <v>3715</v>
      </c>
      <c r="C1979" s="1" t="str">
        <f aca="false">A1979 &amp;" " &amp;"""" &amp;B1979 &amp;""""</f>
        <v> news.168.i:0 "Die Macht Italiens erfährt echte Anerkennung"</v>
      </c>
      <c r="D1979" s="1" t="str">
        <f aca="false">IF(ISBLANK(A1979),"",C1979)</f>
        <v> news.168.i:0 "Die Macht Italiens erfährt echte Anerkennung"</v>
      </c>
    </row>
    <row r="1980" customFormat="false" ht="13.8" hidden="false" customHeight="false" outlineLevel="0" collapsed="false">
      <c r="A1980" s="1" t="s">
        <v>3716</v>
      </c>
      <c r="B1980" s="1" t="s">
        <v>3717</v>
      </c>
      <c r="C1980" s="1" t="str">
        <f aca="false">A1980 &amp;" " &amp;"""" &amp;B1980 &amp;""""</f>
        <v> news.168.j:0 "Deutschland sollte sich in Acht nehmen."</v>
      </c>
      <c r="D1980" s="1" t="str">
        <f aca="false">IF(ISBLANK(A1980),"",C1980)</f>
        <v> news.168.j:0 "Deutschland sollte sich in Acht nehmen."</v>
      </c>
    </row>
    <row r="1981" customFormat="false" ht="13.8" hidden="false" customHeight="false" outlineLevel="0" collapsed="false">
      <c r="A1981" s="1" t="s">
        <v>3718</v>
      </c>
      <c r="B1981" s="1" t="s">
        <v>3719</v>
      </c>
      <c r="C1981" s="1" t="str">
        <f aca="false">A1981 &amp;" " &amp;"""" &amp;B1981 &amp;""""</f>
        <v> news.169.t:0 "Das Schicksal Jugoslawiens"</v>
      </c>
      <c r="D1981" s="1" t="str">
        <f aca="false">IF(ISBLANK(A1981),"",C1981)</f>
        <v> news.169.t:0 "Das Schicksal Jugoslawiens"</v>
      </c>
    </row>
    <row r="1982" customFormat="false" ht="13.8" hidden="false" customHeight="false" outlineLevel="0" collapsed="false">
      <c r="A1982" s="1" t="s">
        <v>3720</v>
      </c>
      <c r="B1982" s="1" t="s">
        <v>3721</v>
      </c>
      <c r="C1982" s="1" t="str">
        <f aca="false">A1982 &amp;" " &amp;"""" &amp;B1982 &amp;""""</f>
        <v> news.169.d_annex_YUG:1 "Die jüngsten Gebietsverluste haben zu Brüchen innerhalb des jugoslawischen Staates geführt, die zu ethnischen Konflikten und einer Schwächung der zentralen Autorität führten. Deutschland ist in dieses wachsende Vakuum eingetreten und hat sich entschlossen, ein "Protektorat" über den Rumpf Jugoslawiens zu verhängen."</v>
      </c>
      <c r="D1982" s="1" t="str">
        <f aca="false">IF(ISBLANK(A1982),"",C1982)</f>
        <v> news.169.d_annex_YUG:1 "Die jüngsten Gebietsverluste haben zu Brüchen innerhalb des jugoslawischen Staates geführt, die zu ethnischen Konflikten und einer Schwächung der zentralen Autorität führten. Deutschland ist in dieses wachsende Vakuum eingetreten und hat sich entschlossen, ein "Protektorat" über den Rumpf Jugoslawiens zu verhängen."</v>
      </c>
    </row>
    <row r="1983" customFormat="false" ht="13.8" hidden="false" customHeight="false" outlineLevel="0" collapsed="false">
      <c r="A1983" s="1" t="s">
        <v>3722</v>
      </c>
      <c r="B1983" s="1" t="s">
        <v>3723</v>
      </c>
      <c r="C1983" s="1" t="str">
        <f aca="false">A1983 &amp;" " &amp;"""" &amp;B1983 &amp;""""</f>
        <v> news.169.d_puppet_CRO_annex_YUG:1 "Die jüngsten Gebietsverluste haben zu Brüchen innerhalb des jugoslawischen Staates geführt, die zu ethnischen Konflikten und einer Schwächung der Zentralgewalt führten. Deutschland hat einen "unabhängigen" Staat Kroatien gegründet und den Rest annektiert"</v>
      </c>
      <c r="D1983" s="1" t="str">
        <f aca="false">IF(ISBLANK(A1983),"",C1983)</f>
        <v> news.169.d_puppet_CRO_annex_YUG:1 "Die jüngsten Gebietsverluste haben zu Brüchen innerhalb des jugoslawischen Staates geführt, die zu ethnischen Konflikten und einer Schwächung der Zentralgewalt führten. Deutschland hat einen "unabhängigen" Staat Kroatien gegründet und den Rest annektiert"</v>
      </c>
    </row>
    <row r="1984" customFormat="false" ht="13.8" hidden="false" customHeight="false" outlineLevel="0" collapsed="false">
      <c r="A1984" s="1" t="s">
        <v>3724</v>
      </c>
      <c r="B1984" s="1" t="s">
        <v>3725</v>
      </c>
      <c r="C1984" s="1" t="str">
        <f aca="false">A1984 &amp;" " &amp;"""" &amp;B1984 &amp;""""</f>
        <v> news.169.d_puppet_CRO_YUG:1 "Die jüngsten Gebietsverluste haben zu Brüchen innerhalb des jugoslawischen Staates geführt, die zu ethnischen Konflikten und einer Schwächung der Zentralgewalt geführt haben. Deutschland hat sich dafür entschieden, den Rest zwischen einem serbischen und einem kroatischen Staat unter seiner Leitung aufzuteilen"</v>
      </c>
      <c r="D1984" s="1" t="str">
        <f aca="false">IF(ISBLANK(A1984),"",C1984)</f>
        <v> news.169.d_puppet_CRO_YUG:1 "Die jüngsten Gebietsverluste haben zu Brüchen innerhalb des jugoslawischen Staates geführt, die zu ethnischen Konflikten und einer Schwächung der Zentralgewalt geführt haben. Deutschland hat sich dafür entschieden, den Rest zwischen einem serbischen und einem kroatischen Staat unter seiner Leitung aufzuteilen"</v>
      </c>
    </row>
    <row r="1985" customFormat="false" ht="13.8" hidden="false" customHeight="false" outlineLevel="0" collapsed="false">
      <c r="A1985" s="1" t="s">
        <v>3726</v>
      </c>
      <c r="B1985" s="1" t="s">
        <v>3727</v>
      </c>
      <c r="C1985" s="1" t="str">
        <f aca="false">A1985 &amp;" " &amp;"""" &amp;B1985 &amp;""""</f>
        <v> news.169.a:0 "Deutschland zeigt Europa seine Macht"</v>
      </c>
      <c r="D1985" s="1" t="str">
        <f aca="false">IF(ISBLANK(A1985),"",C1985)</f>
        <v> news.169.a:0 "Deutschland zeigt Europa seine Macht"</v>
      </c>
    </row>
    <row r="1986" customFormat="false" ht="13.8" hidden="false" customHeight="false" outlineLevel="0" collapsed="false">
      <c r="A1986" s="1" t="s">
        <v>3728</v>
      </c>
      <c r="B1986" s="1" t="s">
        <v>3729</v>
      </c>
      <c r="C1986" s="1" t="str">
        <f aca="false">A1986 &amp;" " &amp;"""" &amp;B1986 &amp;""""</f>
        <v> news.169.b:0 "Wir haben die richtige Seite gewählt"</v>
      </c>
      <c r="D1986" s="1" t="str">
        <f aca="false">IF(ISBLANK(A1986),"",C1986)</f>
        <v> news.169.b:0 "Wir haben die richtige Seite gewählt"</v>
      </c>
    </row>
    <row r="1987" customFormat="false" ht="13.8" hidden="false" customHeight="false" outlineLevel="0" collapsed="false">
      <c r="A1987" s="1" t="s">
        <v>3730</v>
      </c>
      <c r="B1987" s="1" t="s">
        <v>3731</v>
      </c>
      <c r="C1987" s="1" t="str">
        <f aca="false">A1987 &amp;" " &amp;"""" &amp;B1987 &amp;""""</f>
        <v> news.169.c:0 "Das ist unheilvoll"</v>
      </c>
      <c r="D1987" s="1" t="str">
        <f aca="false">IF(ISBLANK(A1987),"",C1987)</f>
        <v> news.169.c:0 "Das ist unheilvoll"</v>
      </c>
    </row>
    <row r="1988" customFormat="false" ht="13.8" hidden="false" customHeight="false" outlineLevel="0" collapsed="false">
      <c r="A1988" s="1" t="s">
        <v>3732</v>
      </c>
      <c r="B1988" s="1" t="s">
        <v>3733</v>
      </c>
      <c r="C1988" s="1" t="str">
        <f aca="false">A1988 &amp;" " &amp;"""" &amp;B1988 &amp;""""</f>
        <v> news.169.e:0 "Der Frieden ist in Gefahr"</v>
      </c>
      <c r="D1988" s="1" t="str">
        <f aca="false">IF(ISBLANK(A1988),"",C1988)</f>
        <v> news.169.e:0 "Der Frieden ist in Gefahr"</v>
      </c>
    </row>
    <row r="1989" customFormat="false" ht="13.8" hidden="false" customHeight="false" outlineLevel="0" collapsed="false">
      <c r="A1989" s="1" t="s">
        <v>3734</v>
      </c>
      <c r="B1989" s="1" t="s">
        <v>3735</v>
      </c>
      <c r="C1989" s="1" t="str">
        <f aca="false">A1989 &amp;" " &amp;"""" &amp;B1989 &amp;""""</f>
        <v> news.170.t:0 "Zweiter Ljubljana-Preis"</v>
      </c>
      <c r="D1989" s="1" t="str">
        <f aca="false">IF(ISBLANK(A1989),"",C1989)</f>
        <v> news.170.t:0 "Zweiter Ljubljana-Preis"</v>
      </c>
    </row>
    <row r="1990" customFormat="false" ht="13.8" hidden="false" customHeight="false" outlineLevel="0" collapsed="false">
      <c r="A1990" s="1" t="s">
        <v>3736</v>
      </c>
      <c r="B1990" s="1" t="s">
        <v>3737</v>
      </c>
      <c r="C1990" s="1" t="str">
        <f aca="false">A1990 &amp;" " &amp;"""" &amp;B1990 &amp;""""</f>
        <v> news.170.d_BUL:2 "Unter dem Vorwand, den Frieden auf dem Balkan sichern zu wollen, hat Deutschland der griechischen Regierung eine Forderung nach Gebietsabtretung an Bulgarien vorgelegt. Obwohl [GRE.GetName] heftig protestiert hat, lässt ihnen der starke deutsche Einfluss auf dem Balkan keine andere Wahl. Die einzige Möglichkeit, eine Konfrontation mit [GER.GetName] zu vermeiden, besteht darin, der deutschen Diplomatie zu erlauben, ihre territoriale Integrität zu diktieren."</v>
      </c>
      <c r="D1990" s="1" t="str">
        <f aca="false">IF(ISBLANK(A1990),"",C1990)</f>
        <v> news.170.d_BUL:2 "Unter dem Vorwand, den Frieden auf dem Balkan sichern zu wollen, hat Deutschland der griechischen Regierung eine Forderung nach Gebietsabtretung an Bulgarien vorgelegt. Obwohl [GRE.GetName] heftig protestiert hat, lässt ihnen der starke deutsche Einfluss auf dem Balkan keine andere Wahl. Die einzige Möglichkeit, eine Konfrontation mit [GER.GetName] zu vermeiden, besteht darin, der deutschen Diplomatie zu erlauben, ihre territoriale Integrität zu diktieren."</v>
      </c>
    </row>
    <row r="1991" customFormat="false" ht="13.8" hidden="false" customHeight="false" outlineLevel="0" collapsed="false">
      <c r="A1991" s="1" t="s">
        <v>3738</v>
      </c>
      <c r="B1991" s="1" t="s">
        <v>3739</v>
      </c>
      <c r="C1991" s="1" t="str">
        <f aca="false">A1991 &amp;" " &amp;"""" &amp;B1991 &amp;""""</f>
        <v> news.170.d_ITA:1 "Unter dem Vorwand, den Frieden auf dem Balkan sichern zu wollen, hat Deutschland die griechische Regierung aufgefordert, alle Gebiete abzutreten, auf die [ITA.GetName] Anspruch erhoben hat. Obwohl [GRE.GetName] heftig protestiert hat, lässt ihnen der starke deutsche Einfluss auf dem Balkan kaum eine andere Wahl. Die einzige Möglichkeit, eine Konfrontation mit [GER.GetName] und [ITA.GetName] zu vermeiden, besteht darin, der deutschen Diplomatie zu erlauben, ihre territoriale Integrität zu diktieren."</v>
      </c>
      <c r="D1991" s="1" t="str">
        <f aca="false">IF(ISBLANK(A1991),"",C1991)</f>
        <v> news.170.d_ITA:1 "Unter dem Vorwand, den Frieden auf dem Balkan sichern zu wollen, hat Deutschland die griechische Regierung aufgefordert, alle Gebiete abzutreten, auf die [ITA.GetName] Anspruch erhoben hat. Obwohl [GRE.GetName] heftig protestiert hat, lässt ihnen der starke deutsche Einfluss auf dem Balkan kaum eine andere Wahl. Die einzige Möglichkeit, eine Konfrontation mit [GER.GetName] und [ITA.GetName] zu vermeiden, besteht darin, der deutschen Diplomatie zu erlauben, ihre territoriale Integrität zu diktieren."</v>
      </c>
    </row>
    <row r="1992" customFormat="false" ht="13.8" hidden="false" customHeight="false" outlineLevel="0" collapsed="false">
      <c r="A1992" s="1" t="s">
        <v>3740</v>
      </c>
      <c r="B1992" s="1" t="s">
        <v>3741</v>
      </c>
      <c r="C1992" s="1" t="str">
        <f aca="false">A1992 &amp;" " &amp;"""" &amp;B1992 &amp;""""</f>
        <v> news.170.d_ITA_BUL:1 "Unter dem Vorwand, den Frieden auf dem Balkan sichern zu wollen, hat Deutschland die griechische Regierung aufgefordert, alle von [BUL.GetName] und [ITA.GetName] beanspruchten Gebiete abzutreten. Angesichts der starken Präsenz von [GER.GetAdjective] auf dem Balkan und der drohenden Annäherung Bulgariens und Italiens sah sich [GRE.GetLeader] gezwungen, der Forderung nachzukommen."</v>
      </c>
      <c r="D1992" s="1" t="str">
        <f aca="false">IF(ISBLANK(A1992),"",C1992)</f>
        <v> news.170.d_ITA_BUL:1 "Unter dem Vorwand, den Frieden auf dem Balkan sichern zu wollen, hat Deutschland die griechische Regierung aufgefordert, alle von [BUL.GetName] und [ITA.GetName] beanspruchten Gebiete abzutreten. Angesichts der starken Präsenz von [GER.GetAdjective] auf dem Balkan und der drohenden Annäherung Bulgariens und Italiens sah sich [GRE.GetLeader] gezwungen, der Forderung nachzukommen."</v>
      </c>
    </row>
    <row r="1993" customFormat="false" ht="13.8" hidden="false" customHeight="false" outlineLevel="0" collapsed="false">
      <c r="A1993" s="1" t="s">
        <v>3742</v>
      </c>
      <c r="B1993" s="1" t="s">
        <v>3743</v>
      </c>
      <c r="C1993" s="1" t="str">
        <f aca="false">A1993 &amp;" " &amp;"""" &amp;B1993 &amp;""""</f>
        <v> news.170.d_GER:1 "Nachdem die [GER.GetName] sich als Macht auf dem Balkan etabliert hat, behauptet sie nun, dass es ihr darum geht, den Frieden in der unruhigen Region zu wahren. Zu diesem Zweck hat sie nun auch die Abtretung griechischen Territoriums an ihre Autorität gefordert.\n\n Angesichts der deutschen Kriegsmaschinerie hatte [GRE.GetName] keine andere Wahl, als die Forderungen zu akzeptieren, auch wenn sie die Forderungen als Schwindel verfluchten."</v>
      </c>
      <c r="D1993" s="1" t="str">
        <f aca="false">IF(ISBLANK(A1993),"",C1993)</f>
        <v> news.170.d_GER:1 "Nachdem die [GER.GetName] sich als Macht auf dem Balkan etabliert hat, behauptet sie nun, dass es ihr darum geht, den Frieden in der unruhigen Region zu wahren. Zu diesem Zweck hat sie nun auch die Abtretung griechischen Territoriums an ihre Autorität gefordert.\n\n Angesichts der deutschen Kriegsmaschinerie hatte [GRE.GetName] keine andere Wahl, als die Forderungen zu akzeptieren, auch wenn sie die Forderungen als Schwindel verfluchten."</v>
      </c>
    </row>
    <row r="1994" customFormat="false" ht="13.8" hidden="false" customHeight="false" outlineLevel="0" collapsed="false">
      <c r="A1994" s="1" t="s">
        <v>3744</v>
      </c>
      <c r="B1994" s="1" t="s">
        <v>3745</v>
      </c>
      <c r="C1994" s="1" t="str">
        <f aca="false">A1994 &amp;" " &amp;"""" &amp;B1994 &amp;""""</f>
        <v> news.170.a:0 "Alles, um den Frieden zu bewahren"</v>
      </c>
      <c r="D1994" s="1" t="str">
        <f aca="false">IF(ISBLANK(A1994),"",C1994)</f>
        <v> news.170.a:0 "Alles, um den Frieden zu bewahren"</v>
      </c>
    </row>
    <row r="1995" customFormat="false" ht="13.8" hidden="false" customHeight="false" outlineLevel="0" collapsed="false">
      <c r="A1995" s="1" t="s">
        <v>3746</v>
      </c>
      <c r="B1995" s="1" t="s">
        <v>3747</v>
      </c>
      <c r="C1995" s="1" t="str">
        <f aca="false">A1995 &amp;" " &amp;"""" &amp;B1995 &amp;""""</f>
        <v> news.170.b:0 "Wir erheben uns"</v>
      </c>
      <c r="D1995" s="1" t="str">
        <f aca="false">IF(ISBLANK(A1995),"",C1995)</f>
        <v> news.170.b:0 "Wir erheben uns"</v>
      </c>
    </row>
    <row r="1996" customFormat="false" ht="13.8" hidden="false" customHeight="false" outlineLevel="0" collapsed="false">
      <c r="A1996" s="1" t="s">
        <v>3748</v>
      </c>
      <c r="B1996" s="1" t="s">
        <v>3749</v>
      </c>
      <c r="C1996" s="1" t="str">
        <f aca="false">A1996 &amp;" " &amp;"""" &amp;B1996 &amp;""""</f>
        <v> news.170.c:0 "Das sieht nicht gut aus"</v>
      </c>
      <c r="D1996" s="1" t="str">
        <f aca="false">IF(ISBLANK(A1996),"",C1996)</f>
        <v> news.170.c:0 "Das sieht nicht gut aus"</v>
      </c>
    </row>
    <row r="1997" customFormat="false" ht="13.8" hidden="false" customHeight="false" outlineLevel="0" collapsed="false">
      <c r="A1997" s="1" t="s">
        <v>3750</v>
      </c>
      <c r="B1997" s="1" t="s">
        <v>3751</v>
      </c>
      <c r="C1997" s="1" t="str">
        <f aca="false">A1997 &amp;" " &amp;"""" &amp;B1997 &amp;""""</f>
        <v> news.170.e:0 "Kann die Mitte halten?"</v>
      </c>
      <c r="D1997" s="1" t="str">
        <f aca="false">IF(ISBLANK(A1997),"",C1997)</f>
        <v> news.170.e:0 "Kann die Mitte halten?"</v>
      </c>
    </row>
    <row r="1998" customFormat="false" ht="13.8" hidden="false" customHeight="false" outlineLevel="0" collapsed="false">
      <c r="A1998" s="1" t="s">
        <v>3752</v>
      </c>
      <c r="B1998" s="1" t="s">
        <v>3753</v>
      </c>
      <c r="C1998" s="1" t="str">
        <f aca="false">A1998 &amp;" " &amp;"""" &amp;B1998 &amp;""""</f>
        <v> news.170.f:0 "Es war eine Schande"</v>
      </c>
      <c r="D1998" s="1" t="str">
        <f aca="false">IF(ISBLANK(A1998),"",C1998)</f>
        <v> news.170.f:0 "Es war eine Schande"</v>
      </c>
    </row>
    <row r="1999" customFormat="false" ht="13.8" hidden="false" customHeight="false" outlineLevel="0" collapsed="false">
      <c r="A1999" s="1" t="s">
        <v>3754</v>
      </c>
      <c r="B1999" s="1" t="s">
        <v>3735</v>
      </c>
      <c r="C1999" s="1" t="str">
        <f aca="false">A1999 &amp;" " &amp;"""" &amp;B1999 &amp;""""</f>
        <v> news.171.t:0 "Zweiter Ljubljana-Preis"</v>
      </c>
      <c r="D1999" s="1" t="str">
        <f aca="false">IF(ISBLANK(A1999),"",C1999)</f>
        <v> news.171.t:0 "Zweiter Ljubljana-Preis"</v>
      </c>
    </row>
    <row r="2000" customFormat="false" ht="13.8" hidden="false" customHeight="false" outlineLevel="0" collapsed="false">
      <c r="A2000" s="1" t="s">
        <v>3755</v>
      </c>
      <c r="B2000" s="1" t="s">
        <v>3756</v>
      </c>
      <c r="C2000" s="1" t="str">
        <f aca="false">A2000 &amp;" " &amp;"""" &amp;B2000 &amp;""""</f>
        <v> news.171.d_BUL:0 "Griechenland hat eine deutsche Vermittlung im Grenzstreit mit Bulgarien abgelehnt, weil sie einer Kapitulation gleichkäme"</v>
      </c>
      <c r="D2000" s="1" t="str">
        <f aca="false">IF(ISBLANK(A2000),"",C2000)</f>
        <v> news.171.d_BUL:0 "Griechenland hat eine deutsche Vermittlung im Grenzstreit mit Bulgarien abgelehnt, weil sie einer Kapitulation gleichkäme"</v>
      </c>
    </row>
    <row r="2001" customFormat="false" ht="13.8" hidden="false" customHeight="false" outlineLevel="0" collapsed="false">
      <c r="A2001" s="1" t="s">
        <v>3757</v>
      </c>
      <c r="B2001" s="1" t="s">
        <v>3758</v>
      </c>
      <c r="C2001" s="1" t="str">
        <f aca="false">A2001 &amp;" " &amp;"""" &amp;B2001 &amp;""""</f>
        <v> news.171.d_ITA:0 "Deutschland hat die italienischen Forderungen nach griechischem Territorium unterstützt, aber die tapferen Griechen haben sich behauptet und beides abgelehnt. Manche werden dies als eine mutige Entscheidung bezeichnen."</v>
      </c>
      <c r="D2001" s="1" t="str">
        <f aca="false">IF(ISBLANK(A2001),"",C2001)</f>
        <v> news.171.d_ITA:0 "Deutschland hat die italienischen Forderungen nach griechischem Territorium unterstützt, aber die tapferen Griechen haben sich behauptet und beides abgelehnt. Manche werden dies als eine mutige Entscheidung bezeichnen."</v>
      </c>
    </row>
    <row r="2002" customFormat="false" ht="13.8" hidden="false" customHeight="false" outlineLevel="0" collapsed="false">
      <c r="A2002" s="1" t="s">
        <v>3759</v>
      </c>
      <c r="B2002" s="1" t="s">
        <v>3760</v>
      </c>
      <c r="C2002" s="1" t="str">
        <f aca="false">A2002 &amp;" " &amp;"""" &amp;B2002 &amp;""""</f>
        <v> news.171.d_ITA_BUL:0 "Deutsche Vermittlungsangebote zwischen Griechenland und Italien und Bulgarien wurden von Griechenland zurückgewiesen. Die griechische Regierung hat trotzig erklärt, dass sie lieber kämpfen würde, als sich den Schakalen und Geiern zu ergeben, die sich an Deutschlands Rockschöße klammern."</v>
      </c>
      <c r="D2002" s="1" t="str">
        <f aca="false">IF(ISBLANK(A2002),"",C2002)</f>
        <v> news.171.d_ITA_BUL:0 "Deutsche Vermittlungsangebote zwischen Griechenland und Italien und Bulgarien wurden von Griechenland zurückgewiesen. Die griechische Regierung hat trotzig erklärt, dass sie lieber kämpfen würde, als sich den Schakalen und Geiern zu ergeben, die sich an Deutschlands Rockschöße klammern."</v>
      </c>
    </row>
    <row r="2003" customFormat="false" ht="13.8" hidden="false" customHeight="false" outlineLevel="0" collapsed="false">
      <c r="A2003" s="1" t="s">
        <v>3761</v>
      </c>
      <c r="B2003" s="1" t="s">
        <v>3762</v>
      </c>
      <c r="C2003" s="1" t="str">
        <f aca="false">A2003 &amp;" " &amp;"""" &amp;B2003 &amp;""""</f>
        <v> news.171.d_GER:0 "Griechenland hat die deutschen Forderungen abgelehnt, einen Teil seines Territoriums für deutsche "Stützpunkte" abzutreten."</v>
      </c>
      <c r="D2003" s="1" t="str">
        <f aca="false">IF(ISBLANK(A2003),"",C2003)</f>
        <v> news.171.d_GER:0 "Griechenland hat die deutschen Forderungen abgelehnt, einen Teil seines Territoriums für deutsche "Stützpunkte" abzutreten."</v>
      </c>
    </row>
    <row r="2004" customFormat="false" ht="13.8" hidden="false" customHeight="false" outlineLevel="0" collapsed="false">
      <c r="A2004" s="1" t="s">
        <v>3763</v>
      </c>
      <c r="B2004" s="1" t="s">
        <v>3764</v>
      </c>
      <c r="C2004" s="1" t="str">
        <f aca="false">A2004 &amp;" " &amp;"""" &amp;B2004 &amp;""""</f>
        <v> news.171.a:0 "Dummköpfe"</v>
      </c>
      <c r="D2004" s="1" t="str">
        <f aca="false">IF(ISBLANK(A2004),"",C2004)</f>
        <v> news.171.a:0 "Dummköpfe"</v>
      </c>
    </row>
    <row r="2005" customFormat="false" ht="13.8" hidden="false" customHeight="false" outlineLevel="0" collapsed="false">
      <c r="A2005" s="1" t="s">
        <v>3765</v>
      </c>
      <c r="B2005" s="1" t="s">
        <v>3766</v>
      </c>
      <c r="C2005" s="1" t="str">
        <f aca="false">A2005 &amp;" " &amp;"""" &amp;B2005 &amp;""""</f>
        <v> news.171.b:0 "Wie können sie es wagen!?"</v>
      </c>
      <c r="D2005" s="1" t="str">
        <f aca="false">IF(ISBLANK(A2005),"",C2005)</f>
        <v> news.171.b:0 "Wie können sie es wagen!?"</v>
      </c>
    </row>
    <row r="2006" customFormat="false" ht="13.8" hidden="false" customHeight="false" outlineLevel="0" collapsed="false">
      <c r="A2006" s="1" t="s">
        <v>3767</v>
      </c>
      <c r="B2006" s="1" t="s">
        <v>3768</v>
      </c>
      <c r="C2006" s="1" t="str">
        <f aca="false">A2006 &amp;" " &amp;"""" &amp;B2006 &amp;""""</f>
        <v> news.171.c:0 "Wir sollten sehen, ob wir Griechenland helfen können."</v>
      </c>
      <c r="D2006" s="1" t="str">
        <f aca="false">IF(ISBLANK(A2006),"",C2006)</f>
        <v> news.171.c:0 "Wir sollten sehen, ob wir Griechenland helfen können."</v>
      </c>
    </row>
    <row r="2007" customFormat="false" ht="13.8" hidden="false" customHeight="false" outlineLevel="0" collapsed="false">
      <c r="A2007" s="1" t="s">
        <v>3769</v>
      </c>
      <c r="B2007" s="1" t="s">
        <v>3770</v>
      </c>
      <c r="C2007" s="1" t="str">
        <f aca="false">A2007 &amp;" " &amp;"""" &amp;B2007 &amp;""""</f>
        <v> news.171.e:0 "Ich glaube, das wird Krieg bedeuten."</v>
      </c>
      <c r="D2007" s="1" t="str">
        <f aca="false">IF(ISBLANK(A2007),"",C2007)</f>
        <v> news.171.e:0 "Ich glaube, das wird Krieg bedeuten."</v>
      </c>
    </row>
    <row r="2008" customFormat="false" ht="13.8" hidden="false" customHeight="false" outlineLevel="0" collapsed="false">
      <c r="A2008" s="1" t="s">
        <v>3771</v>
      </c>
      <c r="B2008" s="1" t="s">
        <v>3772</v>
      </c>
      <c r="C2008" s="1" t="str">
        <f aca="false">A2008 &amp;" " &amp;"""" &amp;B2008 &amp;""""</f>
        <v> news.171.f:0 "Wir werden Widerstand leisten."</v>
      </c>
      <c r="D2008" s="1" t="str">
        <f aca="false">IF(ISBLANK(A2008),"",C2008)</f>
        <v> news.171.f:0 "Wir werden Widerstand leisten."</v>
      </c>
    </row>
    <row r="2009" customFormat="false" ht="13.8" hidden="false" customHeight="false" outlineLevel="0" collapsed="false">
      <c r="A2009" s="1" t="s">
        <v>3773</v>
      </c>
      <c r="B2009" s="1" t="s">
        <v>3774</v>
      </c>
      <c r="C2009" s="1" t="str">
        <f aca="false">A2009 &amp;" " &amp;"""" &amp;B2009 &amp;""""</f>
        <v> news.172.t:0 "Griechenland unterwirft sich"</v>
      </c>
      <c r="D2009" s="1" t="str">
        <f aca="false">IF(ISBLANK(A2009),"",C2009)</f>
        <v> news.172.t:0 "Griechenland unterwirft sich"</v>
      </c>
    </row>
    <row r="2010" customFormat="false" ht="13.8" hidden="false" customHeight="false" outlineLevel="0" collapsed="false">
      <c r="A2010" s="1" t="s">
        <v>3775</v>
      </c>
      <c r="B2010" s="1" t="s">
        <v>3776</v>
      </c>
      <c r="C2010" s="1" t="str">
        <f aca="false">A2010 &amp;" " &amp;"""" &amp;B2010 &amp;""""</f>
        <v> news.172.d:0 "Griechenland hat die deutsche Forderung akzeptiert, seine Politik mit Deutschland zu koordinieren. Damit wird Griechenland zu einer deutschen Marionette."</v>
      </c>
      <c r="D2010" s="1" t="str">
        <f aca="false">IF(ISBLANK(A2010),"",C2010)</f>
        <v> news.172.d:0 "Griechenland hat die deutsche Forderung akzeptiert, seine Politik mit Deutschland zu koordinieren. Damit wird Griechenland zu einer deutschen Marionette."</v>
      </c>
    </row>
    <row r="2011" customFormat="false" ht="13.8" hidden="false" customHeight="false" outlineLevel="0" collapsed="false">
      <c r="A2011" s="1" t="s">
        <v>3777</v>
      </c>
      <c r="B2011" s="1" t="s">
        <v>3778</v>
      </c>
      <c r="C2011" s="1" t="str">
        <f aca="false">A2011 &amp;" " &amp;"""" &amp;B2011 &amp;""""</f>
        <v> news.172.a:0 "Sie zeigen Weisheit"</v>
      </c>
      <c r="D2011" s="1" t="str">
        <f aca="false">IF(ISBLANK(A2011),"",C2011)</f>
        <v> news.172.a:0 "Sie zeigen Weisheit"</v>
      </c>
    </row>
    <row r="2012" customFormat="false" ht="13.8" hidden="false" customHeight="false" outlineLevel="0" collapsed="false">
      <c r="A2012" s="1" t="s">
        <v>3779</v>
      </c>
      <c r="B2012" s="1" t="s">
        <v>3780</v>
      </c>
      <c r="C2012" s="1" t="str">
        <f aca="false">A2012 &amp;" " &amp;"""" &amp;B2012 &amp;""""</f>
        <v> news.172.b:0 "Ein weiterer Triumph"</v>
      </c>
      <c r="D2012" s="1" t="str">
        <f aca="false">IF(ISBLANK(A2012),"",C2012)</f>
        <v> news.172.b:0 "Ein weiterer Triumph"</v>
      </c>
    </row>
    <row r="2013" customFormat="false" ht="13.8" hidden="false" customHeight="false" outlineLevel="0" collapsed="false">
      <c r="A2013" s="1" t="s">
        <v>3781</v>
      </c>
      <c r="B2013" s="1" t="s">
        <v>3782</v>
      </c>
      <c r="C2013" s="1" t="str">
        <f aca="false">A2013 &amp;" " &amp;"""" &amp;B2013 &amp;""""</f>
        <v> news.172.c:0 "Dies ist besorgniserregend"</v>
      </c>
      <c r="D2013" s="1" t="str">
        <f aca="false">IF(ISBLANK(A2013),"",C2013)</f>
        <v> news.172.c:0 "Dies ist besorgniserregend"</v>
      </c>
    </row>
    <row r="2014" customFormat="false" ht="13.8" hidden="false" customHeight="false" outlineLevel="0" collapsed="false">
      <c r="A2014" s="1" t="s">
        <v>3783</v>
      </c>
      <c r="B2014" s="1" t="s">
        <v>3784</v>
      </c>
      <c r="C2014" s="1" t="str">
        <f aca="false">A2014 &amp;" " &amp;"""" &amp;B2014 &amp;""""</f>
        <v> news.172.e:0 "Wir können nichts tun"</v>
      </c>
      <c r="D2014" s="1" t="str">
        <f aca="false">IF(ISBLANK(A2014),"",C2014)</f>
        <v> news.172.e:0 "Wir können nichts tun"</v>
      </c>
    </row>
    <row r="2015" customFormat="false" ht="13.8" hidden="false" customHeight="false" outlineLevel="0" collapsed="false">
      <c r="A2015" s="1" t="s">
        <v>3785</v>
      </c>
      <c r="B2015" s="1" t="s">
        <v>3786</v>
      </c>
      <c r="C2015" s="1" t="str">
        <f aca="false">A2015 &amp;" " &amp;"""" &amp;B2015 &amp;""""</f>
        <v> news.172.f:0 "Es ist eine Tragödie"</v>
      </c>
      <c r="D2015" s="1" t="str">
        <f aca="false">IF(ISBLANK(A2015),"",C2015)</f>
        <v> news.172.f:0 "Es ist eine Tragödie"</v>
      </c>
    </row>
    <row r="2016" customFormat="false" ht="13.8" hidden="false" customHeight="false" outlineLevel="0" collapsed="false">
      <c r="A2016" s="1" t="s">
        <v>3787</v>
      </c>
      <c r="B2016" s="1" t="s">
        <v>3788</v>
      </c>
      <c r="C2016" s="1" t="str">
        <f aca="false">A2016 &amp;" " &amp;"""" &amp;B2016 &amp;""""</f>
        <v> news.173.t:0 "Die Vierte Internationale"</v>
      </c>
      <c r="D2016" s="1" t="str">
        <f aca="false">IF(ISBLANK(A2016),"",C2016)</f>
        <v> news.173.t:0 "Die Vierte Internationale"</v>
      </c>
    </row>
    <row r="2017" customFormat="false" ht="13.8" hidden="false" customHeight="false" outlineLevel="0" collapsed="false">
      <c r="A2017" s="1" t="s">
        <v>3789</v>
      </c>
      <c r="B2017" s="1" t="s">
        <v>3790</v>
      </c>
      <c r="C2017" s="1" t="str">
        <f aca="false">A2017 &amp;" " &amp;"""" &amp;B2017 &amp;""""</f>
        <v> news.173.d_1:0 "Zahlreiche kommunistische Delegierte aus der ganzen Welt kamen heute in Paris zu einer Gründungskonferenz zusammen. Unter der Führung von Anhängern der Theorien Trotzkis wurde der Grundstein für die Vierte Internationale gelegt. Obwohl noch unklar ist, welche Auswirkungen diese Organisationsbemühungen auf der internationalen politischen Bühne haben werden, scheinen die Nachrichten Stalins Misstrauen geweckt zu haben. Er hat viele hochrangige Mitglieder der Partei und des Militärs verdächtigt, insgeheim Trotzki zu unterstützen, und viele von ihnen sind noch am Leben. Seine Paranoia ist wieder voll entbrannt, und er zieht sich zunehmend zurück. Sein Misstrauen und seine Instabilität haben zu einer Krise in der sowjetischen Regierung geführt. Wenn das so weitergeht, wird das Land in einen Bürgerkrieg gestürzt."</v>
      </c>
      <c r="D2017" s="1" t="str">
        <f aca="false">IF(ISBLANK(A2017),"",C2017)</f>
        <v> news.173.d_1:0 "Zahlreiche kommunistische Delegierte aus der ganzen Welt kamen heute in Paris zu einer Gründungskonferenz zusammen. Unter der Führung von Anhängern der Theorien Trotzkis wurde der Grundstein für die Vierte Internationale gelegt. Obwohl noch unklar ist, welche Auswirkungen diese Organisationsbemühungen auf der internationalen politischen Bühne haben werden, scheinen die Nachrichten Stalins Misstrauen geweckt zu haben. Er hat viele hochrangige Mitglieder der Partei und des Militärs verdächtigt, insgeheim Trotzki zu unterstützen, und viele von ihnen sind noch am Leben. Seine Paranoia ist wieder voll entbrannt, und er zieht sich zunehmend zurück. Sein Misstrauen und seine Instabilität haben zu einer Krise in der sowjetischen Regierung geführt. Wenn das so weitergeht, wird das Land in einen Bürgerkrieg gestürzt."</v>
      </c>
    </row>
    <row r="2018" customFormat="false" ht="13.8" hidden="false" customHeight="false" outlineLevel="0" collapsed="false">
      <c r="A2018" s="1" t="s">
        <v>3791</v>
      </c>
      <c r="B2018" s="1" t="s">
        <v>3792</v>
      </c>
      <c r="C2018" s="1" t="str">
        <f aca="false">A2018 &amp;" " &amp;"""" &amp;B2018 &amp;""""</f>
        <v> news.173.d_2:0 "Einige kommunistische Delegierte aus der ganzen Welt trafen sich heute in Paris zu einer Gründungskonferenz und legten den Grundstein für die so genannte Vierte Internationale. Aufrufe zu ihrer Gründung gibt es schon seit Jahren, wobei Anhänger von Trotzkis Theorien die Führung übernommen haben. Stalin hat auf die wachsende Unterstützung für den Trotzkismus im Ausland reagiert, indem er weitere Morde anordnete und die Propaganda gegen seinen alten Rivalen verstärkte. Angesichts der vergangenen Säuberungen von mutmaßlichen Trotzkisten in den hohen Rängen des sowjetischen Militärs und der sowjetischen Führung in jüngster Zeit dürfte dies kaum auf Widerstand stoßen."</v>
      </c>
      <c r="D2018" s="1" t="str">
        <f aca="false">IF(ISBLANK(A2018),"",C2018)</f>
        <v> news.173.d_2:0 "Einige kommunistische Delegierte aus der ganzen Welt trafen sich heute in Paris zu einer Gründungskonferenz und legten den Grundstein für die so genannte Vierte Internationale. Aufrufe zu ihrer Gründung gibt es schon seit Jahren, wobei Anhänger von Trotzkis Theorien die Führung übernommen haben. Stalin hat auf die wachsende Unterstützung für den Trotzkismus im Ausland reagiert, indem er weitere Morde anordnete und die Propaganda gegen seinen alten Rivalen verstärkte. Angesichts der vergangenen Säuberungen von mutmaßlichen Trotzkisten in den hohen Rängen des sowjetischen Militärs und der sowjetischen Führung in jüngster Zeit dürfte dies kaum auf Widerstand stoßen."</v>
      </c>
    </row>
    <row r="2019" customFormat="false" ht="13.8" hidden="false" customHeight="false" outlineLevel="0" collapsed="false">
      <c r="A2019" s="1" t="s">
        <v>3793</v>
      </c>
      <c r="B2019" s="1" t="s">
        <v>3794</v>
      </c>
      <c r="C2019" s="1" t="str">
        <f aca="false">A2019 &amp;" " &amp;"""" &amp;B2019 &amp;""""</f>
        <v> news.173.a:0 "Wie viele Internationale wird es geben?"</v>
      </c>
      <c r="D2019" s="1" t="str">
        <f aca="false">IF(ISBLANK(A2019),"",C2019)</f>
        <v> news.173.a:0 "Wie viele Internationale wird es geben?"</v>
      </c>
    </row>
    <row r="2020" customFormat="false" ht="13.8" hidden="false" customHeight="false" outlineLevel="0" collapsed="false">
      <c r="A2020" s="1" t="s">
        <v>3795</v>
      </c>
      <c r="B2020" s="1" t="s">
        <v>3796</v>
      </c>
      <c r="C2020" s="1" t="str">
        <f aca="false">A2020 &amp;" " &amp;"""" &amp;B2020 &amp;""""</f>
        <v> news.173.b:0 "Eine gewalttätige Ära für unsere Union."</v>
      </c>
      <c r="D2020" s="1" t="str">
        <f aca="false">IF(ISBLANK(A2020),"",C2020)</f>
        <v> news.173.b:0 "Eine gewalttätige Ära für unsere Union."</v>
      </c>
    </row>
    <row r="2021" customFormat="false" ht="13.8" hidden="false" customHeight="false" outlineLevel="0" collapsed="false">
      <c r="A2021" s="1" t="s">
        <v>3797</v>
      </c>
      <c r="B2021" s="1" t="s">
        <v>3798</v>
      </c>
      <c r="C2021" s="1" t="str">
        <f aca="false">A2021 &amp;" " &amp;"""" &amp;B2021 &amp;""""</f>
        <v> news.174.t:0 "[Von.GetName] strebt nach Nukleartechnologie"</v>
      </c>
      <c r="D2021" s="1" t="str">
        <f aca="false">IF(ISBLANK(A2021),"",C2021)</f>
        <v> news.174.t:0 "[Von.GetName] strebt nach Nukleartechnologie"</v>
      </c>
    </row>
    <row r="2022" customFormat="false" ht="13.8" hidden="false" customHeight="false" outlineLevel="0" collapsed="false">
      <c r="A2022" s="1" t="s">
        <v>3799</v>
      </c>
      <c r="B2022" s="1" t="s">
        <v>3800</v>
      </c>
      <c r="C2022" s="1" t="str">
        <f aca="false">A2022 &amp;" " &amp;"""" &amp;B2022 &amp;""""</f>
        <v> news.174.d:0 "Nach ersten Tests haben die Politiker von [Von.GetName] beschlossen, die Forschung von [Von.GetAdjective] auf die Entwicklung von Nukleartechnologie auszurichten. \n\nDie Technologie ist noch sehr experimentell, und es besteht große Ungewissheit, ob sie überhaupt eine praktische Anwendung findet. Wer weiß, wohin dies ihre Kriegsanstrengungen führen könnte."</v>
      </c>
      <c r="D2022" s="1" t="str">
        <f aca="false">IF(ISBLANK(A2022),"",C2022)</f>
        <v> news.174.d:0 "Nach ersten Tests haben die Politiker von [Von.GetName] beschlossen, die Forschung von [Von.GetAdjective] auf die Entwicklung von Nukleartechnologie auszurichten. \n\nDie Technologie ist noch sehr experimentell, und es besteht große Ungewissheit, ob sie überhaupt eine praktische Anwendung findet. Wer weiß, wohin dies ihre Kriegsanstrengungen führen könnte."</v>
      </c>
    </row>
    <row r="2023" customFormat="false" ht="13.8" hidden="false" customHeight="false" outlineLevel="0" collapsed="false">
      <c r="A2023" s="1" t="s">
        <v>3801</v>
      </c>
      <c r="B2023" s="1" t="s">
        <v>3802</v>
      </c>
      <c r="C2023" s="1" t="str">
        <f aca="false">A2023 &amp;" " &amp;"""" &amp;B2023 &amp;""""</f>
        <v> news.174.a:0 "Wir sollten diese Entwicklung verfolgen."</v>
      </c>
      <c r="D2023" s="1" t="str">
        <f aca="false">IF(ISBLANK(A2023),"",C2023)</f>
        <v> news.174.a:0 "Wir sollten diese Entwicklung verfolgen."</v>
      </c>
    </row>
    <row r="2024" customFormat="false" ht="13.8" hidden="false" customHeight="false" outlineLevel="0" collapsed="false">
      <c r="A2024" s="1" t="s">
        <v>3803</v>
      </c>
      <c r="B2024" s="1" t="s">
        <v>3804</v>
      </c>
      <c r="C2024" s="1" t="str">
        <f aca="false">A2024 &amp;" " &amp;"""" &amp;B2024 &amp;""""</f>
        <v> news.174.b:0 "Hoffen wir, dass ihre Forschung Früchte trägt."</v>
      </c>
      <c r="D2024" s="1" t="str">
        <f aca="false">IF(ISBLANK(A2024),"",C2024)</f>
        <v> news.174.b:0 "Hoffen wir, dass ihre Forschung Früchte trägt."</v>
      </c>
    </row>
    <row r="2025" customFormat="false" ht="13.8" hidden="false" customHeight="false" outlineLevel="0" collapsed="false">
      <c r="A2025" s="1" t="s">
        <v>3805</v>
      </c>
      <c r="B2025" s="1" t="s">
        <v>3806</v>
      </c>
      <c r="C2025" s="1" t="str">
        <f aca="false">A2025 &amp;" " &amp;"""" &amp;B2025 &amp;""""</f>
        <v> news.174.c:0 "Es wird nie etwas dabei herauskommen."</v>
      </c>
      <c r="D2025" s="1" t="str">
        <f aca="false">IF(ISBLANK(A2025),"",C2025)</f>
        <v> news.174.c:0 "Es wird nie etwas dabei herauskommen."</v>
      </c>
    </row>
    <row r="2026" customFormat="false" ht="13.8" hidden="false" customHeight="false" outlineLevel="0" collapsed="false">
      <c r="A2026" s="1" t="s">
        <v>3807</v>
      </c>
      <c r="B2026" s="1" t="s">
        <v>3808</v>
      </c>
      <c r="C2026" s="1" t="str">
        <f aca="false">A2026 &amp;" " &amp;"""" &amp;B2026 &amp;""""</f>
        <v> news.174.e:0 "Wir werden unsere Forschung im Geheimen betreiben."</v>
      </c>
      <c r="D2026" s="1" t="str">
        <f aca="false">IF(ISBLANK(A2026),"",C2026)</f>
        <v> news.174.e:0 "Wir werden unsere Forschung im Geheimen betreiben."</v>
      </c>
    </row>
    <row r="2027" customFormat="false" ht="13.8" hidden="false" customHeight="false" outlineLevel="0" collapsed="false">
      <c r="A2027" s="1" t="s">
        <v>3809</v>
      </c>
      <c r="B2027" s="1" t="s">
        <v>3810</v>
      </c>
      <c r="C2027" s="1" t="str">
        <f aca="false">A2027 &amp;" " &amp;"""" &amp;B2027 &amp;""""</f>
        <v> news.175.t:0 "Frankreich und Großbritannien kündigen Allianz an"</v>
      </c>
      <c r="D2027" s="1" t="str">
        <f aca="false">IF(ISBLANK(A2027),"",C2027)</f>
        <v> news.175.t:0 "Frankreich und Großbritannien kündigen Allianz an"</v>
      </c>
    </row>
    <row r="2028" customFormat="false" ht="13.8" hidden="false" customHeight="false" outlineLevel="0" collapsed="false">
      <c r="A2028" s="1" t="s">
        <v>3811</v>
      </c>
      <c r="B2028" s="1" t="s">
        <v>3812</v>
      </c>
      <c r="C2028" s="1" t="str">
        <f aca="false">A2028 &amp;" " &amp;"""" &amp;B2028 &amp;""""</f>
        <v> news.175.d:0 "Unter Berufung auf die während des Ersten Weltkriegs geschmiedeten Bande hat Frankreich unter Berufung auf nicht näher bezeichnete Bedrohungen für die Stabilität Europas um ein formelles Bündnis mit Großbritannien ersucht. Heute wurde das Ersuchen vom britischen Parlament genehmigt, und Frankreich ist der [ENG.GetFactionName] beigetreten."</v>
      </c>
      <c r="D2028" s="1" t="str">
        <f aca="false">IF(ISBLANK(A2028),"",C2028)</f>
        <v> news.175.d:0 "Unter Berufung auf die während des Ersten Weltkriegs geschmiedeten Bande hat Frankreich unter Berufung auf nicht näher bezeichnete Bedrohungen für die Stabilität Europas um ein formelles Bündnis mit Großbritannien ersucht. Heute wurde das Ersuchen vom britischen Parlament genehmigt, und Frankreich ist der [ENG.GetFactionName] beigetreten."</v>
      </c>
    </row>
    <row r="2029" customFormat="false" ht="13.8" hidden="false" customHeight="false" outlineLevel="0" collapsed="false">
      <c r="A2029" s="1" t="s">
        <v>3813</v>
      </c>
      <c r="B2029" s="1" t="s">
        <v>3814</v>
      </c>
      <c r="C2029" s="1" t="str">
        <f aca="false">A2029 &amp;" " &amp;"""" &amp;B2029 &amp;""""</f>
        <v> news.175.a:0 "Wir stehen zusammen."</v>
      </c>
      <c r="D2029" s="1" t="str">
        <f aca="false">IF(ISBLANK(A2029),"",C2029)</f>
        <v> news.175.a:0 "Wir stehen zusammen."</v>
      </c>
    </row>
    <row r="2030" customFormat="false" ht="13.8" hidden="false" customHeight="false" outlineLevel="0" collapsed="false">
      <c r="A2030" s="1" t="s">
        <v>3815</v>
      </c>
      <c r="B2030" s="1" t="s">
        <v>3816</v>
      </c>
      <c r="C2030" s="1" t="str">
        <f aca="false">A2030 &amp;" " &amp;"""" &amp;B2030 &amp;""""</f>
        <v> news.175.b:0 "Sie bereiten sich auf das Schlimmste vor."</v>
      </c>
      <c r="D2030" s="1" t="str">
        <f aca="false">IF(ISBLANK(A2030),"",C2030)</f>
        <v> news.175.b:0 "Sie bereiten sich auf das Schlimmste vor."</v>
      </c>
    </row>
    <row r="2031" customFormat="false" ht="13.8" hidden="false" customHeight="false" outlineLevel="0" collapsed="false">
      <c r="A2031" s="1" t="s">
        <v>3817</v>
      </c>
      <c r="B2031" s="1" t="s">
        <v>3818</v>
      </c>
      <c r="C2031" s="1" t="str">
        <f aca="false">A2031 &amp;" " &amp;"""" &amp;B2031 &amp;""""</f>
        <v> news.175.c:0 "Sie tun sich zusammen wie in die Enge getriebene Ratten."</v>
      </c>
      <c r="D2031" s="1" t="str">
        <f aca="false">IF(ISBLANK(A2031),"",C2031)</f>
        <v> news.175.c:0 "Sie tun sich zusammen wie in die Enge getriebene Ratten."</v>
      </c>
    </row>
    <row r="2032" customFormat="false" ht="13.8" hidden="false" customHeight="false" outlineLevel="0" collapsed="false">
      <c r="A2032" s="1" t="s">
        <v>3819</v>
      </c>
      <c r="B2032" s="1" t="s">
        <v>3820</v>
      </c>
      <c r="C2032" s="1" t="str">
        <f aca="false">A2032 &amp;" " &amp;"""" &amp;B2032 &amp;""""</f>
        <v> news.175.e:0 "Großbritannien hat sein Schicksal aufgegeben."</v>
      </c>
      <c r="D2032" s="1" t="str">
        <f aca="false">IF(ISBLANK(A2032),"",C2032)</f>
        <v> news.175.e:0 "Großbritannien hat sein Schicksal aufgegeben."</v>
      </c>
    </row>
    <row r="2033" customFormat="false" ht="13.8" hidden="false" customHeight="false" outlineLevel="0" collapsed="false">
      <c r="A2033" s="1" t="s">
        <v>3821</v>
      </c>
      <c r="B2033" s="1" t="s">
        <v>3822</v>
      </c>
      <c r="C2033" s="1" t="str">
        <f aca="false">A2033 &amp;" " &amp;"""" &amp;B2033 &amp;""""</f>
        <v> news.176.t:0 "Großbritannien lehnt Bündnis mit Frankreich ab"</v>
      </c>
      <c r="D2033" s="1" t="str">
        <f aca="false">IF(ISBLANK(A2033),"",C2033)</f>
        <v> news.176.t:0 "Großbritannien lehnt Bündnis mit Frankreich ab"</v>
      </c>
    </row>
    <row r="2034" customFormat="false" ht="13.8" hidden="false" customHeight="false" outlineLevel="0" collapsed="false">
      <c r="A2034" s="1" t="s">
        <v>3823</v>
      </c>
      <c r="B2034" s="1" t="s">
        <v>3824</v>
      </c>
      <c r="C2034" s="1" t="str">
        <f aca="false">A2034 &amp;" " &amp;"""" &amp;B2034 &amp;""""</f>
        <v> news.176.d:0 "In einer überraschenden Wendung hat das britische Parlament heute den Antrag von [FRA.GetName] auf ein formelles Bündnis zwischen den beiden Nationen abgelehnt. Begründet wurde dies damit, dass man das ohnehin schon fragile Gleichgewicht auf dem europäischen Kontinent nicht weiter stören wolle. Die französische Regierung hat dies als politischen Schachzug verurteilt, der die französische Sicherheit den britischen Interessen opfert."</v>
      </c>
      <c r="D2034" s="1" t="str">
        <f aca="false">IF(ISBLANK(A2034),"",C2034)</f>
        <v> news.176.d:0 "In einer überraschenden Wendung hat das britische Parlament heute den Antrag von [FRA.GetName] auf ein formelles Bündnis zwischen den beiden Nationen abgelehnt. Begründet wurde dies damit, dass man das ohnehin schon fragile Gleichgewicht auf dem europäischen Kontinent nicht weiter stören wolle. Die französische Regierung hat dies als politischen Schachzug verurteilt, der die französische Sicherheit den britischen Interessen opfert."</v>
      </c>
    </row>
    <row r="2035" customFormat="false" ht="13.8" hidden="false" customHeight="false" outlineLevel="0" collapsed="false">
      <c r="A2035" s="1" t="s">
        <v>3825</v>
      </c>
      <c r="B2035" s="1" t="s">
        <v>3826</v>
      </c>
      <c r="C2035" s="1" t="str">
        <f aca="false">A2035 &amp;" " &amp;"""" &amp;B2035 &amp;""""</f>
        <v> news.176.a:0 "Sie hätten höflicher fragen sollen."</v>
      </c>
      <c r="D2035" s="1" t="str">
        <f aca="false">IF(ISBLANK(A2035),"",C2035)</f>
        <v> news.176.a:0 "Sie hätten höflicher fragen sollen."</v>
      </c>
    </row>
    <row r="2036" customFormat="false" ht="13.8" hidden="false" customHeight="false" outlineLevel="0" collapsed="false">
      <c r="A2036" s="1" t="s">
        <v>3827</v>
      </c>
      <c r="B2036" s="1" t="s">
        <v>3828</v>
      </c>
      <c r="C2036" s="1" t="str">
        <f aca="false">A2036 &amp;" " &amp;"""" &amp;B2036 &amp;""""</f>
        <v> news.176.b:0 "Unsere alten Feinde sind gespalten."</v>
      </c>
      <c r="D2036" s="1" t="str">
        <f aca="false">IF(ISBLANK(A2036),"",C2036)</f>
        <v> news.176.b:0 "Unsere alten Feinde sind gespalten."</v>
      </c>
    </row>
    <row r="2037" customFormat="false" ht="13.8" hidden="false" customHeight="false" outlineLevel="0" collapsed="false">
      <c r="A2037" s="1" t="s">
        <v>3829</v>
      </c>
      <c r="B2037" s="1" t="s">
        <v>3830</v>
      </c>
      <c r="C2037" s="1" t="str">
        <f aca="false">A2037 &amp;" " &amp;"""" &amp;B2037 &amp;""""</f>
        <v> news.176.c:0 "Ein dunkler Tag für die alten Verbündeten."</v>
      </c>
      <c r="D2037" s="1" t="str">
        <f aca="false">IF(ISBLANK(A2037),"",C2037)</f>
        <v> news.176.c:0 "Ein dunkler Tag für die alten Verbündeten."</v>
      </c>
    </row>
    <row r="2038" customFormat="false" ht="13.8" hidden="false" customHeight="false" outlineLevel="0" collapsed="false">
      <c r="A2038" s="1" t="s">
        <v>3831</v>
      </c>
      <c r="B2038" s="1" t="s">
        <v>3832</v>
      </c>
      <c r="C2038" s="1" t="str">
        <f aca="false">A2038 &amp;" " &amp;"""" &amp;B2038 &amp;""""</f>
        <v> news.177.t:0 "Die kleine Entente"</v>
      </c>
      <c r="D2038" s="1" t="str">
        <f aca="false">IF(ISBLANK(A2038),"",C2038)</f>
        <v> news.177.t:0 "Die kleine Entente"</v>
      </c>
    </row>
    <row r="2039" customFormat="false" ht="13.8" hidden="false" customHeight="false" outlineLevel="0" collapsed="false">
      <c r="A2039" s="1" t="s">
        <v>3833</v>
      </c>
      <c r="B2039" s="1" t="s">
        <v>3834</v>
      </c>
      <c r="C2039" s="1" t="str">
        <f aca="false">A2039 &amp;" " &amp;"""" &amp;B2039 &amp;""""</f>
        <v> news.177.d:0 "In dem Bestreben, eine gemeinsame Front gegen gemeinsame Feinde zu bilden, hat [From.GetName] der Tschechoslowakei das Angebot unterbreitet, eine "Kleine Entente" zu bilden, um sich gegen gemeinsame Feinde zu vereinen und dabei auf ihre Bindungen an Großbritannien aus dem Großen Krieg zu verzichten. Der britische Premierminister bot zwar einen Platz in dem Verteidigungspakt an, stellte aber klar, dass Großbritannien das Bündnis nicht als "nützlich für den Schutz der europäischen Freiheit" ansieht. \n\nFrankreich hat dennoch diplomatische Beziehungen zu anderen Nationen aufgenommen, die sich bedroht fühlen könnten, und fördert die Einheit, um das diplomatische Gleichgewicht in Europa aufrechtzuerhalten und zukünftige Konflikte zu verhindern. Die Zeit wird zeigen, ob sie Erfolg haben werden."</v>
      </c>
      <c r="D2039" s="1" t="str">
        <f aca="false">IF(ISBLANK(A2039),"",C2039)</f>
        <v> news.177.d:0 "In dem Bestreben, eine gemeinsame Front gegen gemeinsame Feinde zu bilden, hat [From.GetName] der Tschechoslowakei das Angebot unterbreitet, eine "Kleine Entente" zu bilden, um sich gegen gemeinsame Feinde zu vereinen und dabei auf ihre Bindungen an Großbritannien aus dem Großen Krieg zu verzichten. Der britische Premierminister bot zwar einen Platz in dem Verteidigungspakt an, stellte aber klar, dass Großbritannien das Bündnis nicht als "nützlich für den Schutz der europäischen Freiheit" ansieht. \n\nFrankreich hat dennoch diplomatische Beziehungen zu anderen Nationen aufgenommen, die sich bedroht fühlen könnten, und fördert die Einheit, um das diplomatische Gleichgewicht in Europa aufrechtzuerhalten und zukünftige Konflikte zu verhindern. Die Zeit wird zeigen, ob sie Erfolg haben werden."</v>
      </c>
    </row>
    <row r="2040" customFormat="false" ht="13.8" hidden="false" customHeight="false" outlineLevel="0" collapsed="false">
      <c r="A2040" s="1" t="s">
        <v>3835</v>
      </c>
      <c r="B2040" s="1" t="s">
        <v>3836</v>
      </c>
      <c r="C2040" s="1" t="str">
        <f aca="false">A2040 &amp;" " &amp;"""" &amp;B2040 &amp;""""</f>
        <v> news.177.a:0 "Dann kommen Sie später nicht heulend zu uns!"</v>
      </c>
      <c r="D2040" s="1" t="str">
        <f aca="false">IF(ISBLANK(A2040),"",C2040)</f>
        <v> news.177.a:0 "Dann kommen Sie später nicht heulend zu uns!"</v>
      </c>
    </row>
    <row r="2041" customFormat="false" ht="13.8" hidden="false" customHeight="false" outlineLevel="0" collapsed="false">
      <c r="A2041" s="1" t="s">
        <v>3837</v>
      </c>
      <c r="B2041" s="1" t="s">
        <v>3838</v>
      </c>
      <c r="C2041" s="1" t="str">
        <f aca="false">A2041 &amp;" " &amp;"""" &amp;B2041 &amp;""""</f>
        <v> news.177.b:0 "Vive la France et L'Entente!"</v>
      </c>
      <c r="D2041" s="1" t="str">
        <f aca="false">IF(ISBLANK(A2041),"",C2041)</f>
        <v> news.177.b:0 "Vive la France et L'Entente!"</v>
      </c>
    </row>
    <row r="2042" customFormat="false" ht="13.8" hidden="false" customHeight="false" outlineLevel="0" collapsed="false">
      <c r="A2042" s="1" t="s">
        <v>3839</v>
      </c>
      <c r="B2042" s="1" t="s">
        <v>3840</v>
      </c>
      <c r="C2042" s="1" t="str">
        <f aca="false">A2042 &amp;" " &amp;"""" &amp;B2042 &amp;""""</f>
        <v> news.177.c:0 "Wir dürfen Frankreich nie wieder die Vorherrschaft in Europa überlassen."</v>
      </c>
      <c r="D2042" s="1" t="str">
        <f aca="false">IF(ISBLANK(A2042),"",C2042)</f>
        <v> news.177.c:0 "Wir dürfen Frankreich nie wieder die Vorherrschaft in Europa überlassen."</v>
      </c>
    </row>
    <row r="2043" customFormat="false" ht="13.8" hidden="false" customHeight="false" outlineLevel="0" collapsed="false">
      <c r="A2043" s="1" t="s">
        <v>3841</v>
      </c>
      <c r="B2043" s="1" t="s">
        <v>3842</v>
      </c>
      <c r="C2043" s="1" t="str">
        <f aca="false">A2043 &amp;" " &amp;"""" &amp;B2043 &amp;""""</f>
        <v> news.177.e:0 "Europa muss sich gegen die faschistischen Aggressoren vereinen!"</v>
      </c>
      <c r="D2043" s="1" t="str">
        <f aca="false">IF(ISBLANK(A2043),"",C2043)</f>
        <v> news.177.e:0 "Europa muss sich gegen die faschistischen Aggressoren vereinen!"</v>
      </c>
    </row>
    <row r="2044" customFormat="false" ht="13.8" hidden="false" customHeight="false" outlineLevel="0" collapsed="false">
      <c r="A2044" s="1" t="s">
        <v>3843</v>
      </c>
      <c r="B2044" s="1" t="s">
        <v>3844</v>
      </c>
      <c r="C2044" s="1" t="str">
        <f aca="false">A2044 &amp;" " &amp;"""" &amp;B2044 &amp;""""</f>
        <v> news.177.f:0 "Ein Zeichen für wachsende europäische Spannungen."</v>
      </c>
      <c r="D2044" s="1" t="str">
        <f aca="false">IF(ISBLANK(A2044),"",C2044)</f>
        <v> news.177.f:0 "Ein Zeichen für wachsende europäische Spannungen."</v>
      </c>
    </row>
    <row r="2045" customFormat="false" ht="13.8" hidden="false" customHeight="false" outlineLevel="0" collapsed="false">
      <c r="A2045" s="1" t="s">
        <v>3845</v>
      </c>
      <c r="B2045" s="1" t="s">
        <v>3846</v>
      </c>
      <c r="C2045" s="1" t="str">
        <f aca="false">A2045 &amp;" " &amp;"""" &amp;B2045 &amp;""""</f>
        <v> news.178.t:0 "Die Linke im Aufwind in Frankreich"</v>
      </c>
      <c r="D2045" s="1" t="str">
        <f aca="false">IF(ISBLANK(A2045),"",C2045)</f>
        <v> news.178.t:0 "Die Linke im Aufwind in Frankreich"</v>
      </c>
    </row>
    <row r="2046" customFormat="false" ht="13.8" hidden="false" customHeight="false" outlineLevel="0" collapsed="false">
      <c r="A2046" s="1" t="s">
        <v>3847</v>
      </c>
      <c r="B2046" s="1" t="s">
        <v>3848</v>
      </c>
      <c r="C2046" s="1" t="str">
        <f aca="false">A2046 &amp;" " &amp;"""" &amp;B2046 &amp;""""</f>
        <v> news.178.d:0 "Nach fast zwei Jahrzehnten politischer Unruhen hat die Bevölkerung von [Von.GetName] das Gefühl, dass sie noch nicht wiedererlangt hat, was sie im Ersten Weltkrieg verloren hat. Die [Von.GetAdjektiv] haben sich zum Ziel gesetzt, den [Von.GetAdjektiv]-Staat mit dem Volk und für das Volk wiederaufzubauen. Diese neuen politischen Reformen ermöglichen das Aufblühen von Arbeitergewerkschaften und kommunistischen Organisationen. Wenn Frankreich diesen Weg weitergeht, ist es bereit für eine politische Neuausrichtung nach ganz links oder sogar für eine umfassende Revolution."</v>
      </c>
      <c r="D2046" s="1" t="str">
        <f aca="false">IF(ISBLANK(A2046),"",C2046)</f>
        <v> news.178.d:0 "Nach fast zwei Jahrzehnten politischer Unruhen hat die Bevölkerung von [Von.GetName] das Gefühl, dass sie noch nicht wiedererlangt hat, was sie im Ersten Weltkrieg verloren hat. Die [Von.GetAdjektiv] haben sich zum Ziel gesetzt, den [Von.GetAdjektiv]-Staat mit dem Volk und für das Volk wiederaufzubauen. Diese neuen politischen Reformen ermöglichen das Aufblühen von Arbeitergewerkschaften und kommunistischen Organisationen. Wenn Frankreich diesen Weg weitergeht, ist es bereit für eine politische Neuausrichtung nach ganz links oder sogar für eine umfassende Revolution."</v>
      </c>
    </row>
    <row r="2047" customFormat="false" ht="13.8" hidden="false" customHeight="false" outlineLevel="0" collapsed="false">
      <c r="A2047" s="1" t="s">
        <v>3849</v>
      </c>
      <c r="B2047" s="1" t="s">
        <v>3850</v>
      </c>
      <c r="C2047" s="1" t="str">
        <f aca="false">A2047 &amp;" " &amp;"""" &amp;B2047 &amp;""""</f>
        <v> news.178.a:0 "Frankreich folgt uns in die Zukunft!"</v>
      </c>
      <c r="D2047" s="1" t="str">
        <f aca="false">IF(ISBLANK(A2047),"",C2047)</f>
        <v> news.178.a:0 "Frankreich folgt uns in die Zukunft!"</v>
      </c>
    </row>
    <row r="2048" customFormat="false" ht="13.8" hidden="false" customHeight="false" outlineLevel="0" collapsed="false">
      <c r="A2048" s="1" t="s">
        <v>3851</v>
      </c>
      <c r="B2048" s="1" t="s">
        <v>3852</v>
      </c>
      <c r="C2048" s="1" t="str">
        <f aca="false">A2048 &amp;" " &amp;"""" &amp;B2048 &amp;""""</f>
        <v> news.178.b:0 "Ein sicheres Zeichen für die französische Schwäche."</v>
      </c>
      <c r="D2048" s="1" t="str">
        <f aca="false">IF(ISBLANK(A2048),"",C2048)</f>
        <v> news.178.b:0 "Ein sicheres Zeichen für die französische Schwäche."</v>
      </c>
    </row>
    <row r="2049" customFormat="false" ht="13.8" hidden="false" customHeight="false" outlineLevel="0" collapsed="false">
      <c r="A2049" s="1" t="s">
        <v>3853</v>
      </c>
      <c r="B2049" s="1" t="s">
        <v>3854</v>
      </c>
      <c r="C2049" s="1" t="str">
        <f aca="false">A2049 &amp;" " &amp;"""" &amp;B2049 &amp;""""</f>
        <v> news.178.c:0 "Eine tragische Entwicklung für die Dritte Republik."</v>
      </c>
      <c r="D2049" s="1" t="str">
        <f aca="false">IF(ISBLANK(A2049),"",C2049)</f>
        <v> news.178.c:0 "Eine tragische Entwicklung für die Dritte Republik."</v>
      </c>
    </row>
    <row r="2050" customFormat="false" ht="13.8" hidden="false" customHeight="false" outlineLevel="0" collapsed="false">
      <c r="A2050" s="1" t="s">
        <v>3855</v>
      </c>
      <c r="B2050" s="1" t="s">
        <v>3856</v>
      </c>
      <c r="C2050" s="1" t="str">
        <f aca="false">A2050 &amp;" " &amp;"""" &amp;B2050 &amp;""""</f>
        <v> news.178.e:0 "Eine besorgniserregende Entwicklung."</v>
      </c>
      <c r="D2050" s="1" t="str">
        <f aca="false">IF(ISBLANK(A2050),"",C2050)</f>
        <v> news.178.e:0 "Eine besorgniserregende Entwicklung."</v>
      </c>
    </row>
    <row r="2051" customFormat="false" ht="13.8" hidden="false" customHeight="false" outlineLevel="0" collapsed="false">
      <c r="A2051" s="1" t="s">
        <v>3857</v>
      </c>
      <c r="B2051" s="1" t="s">
        <v>3858</v>
      </c>
      <c r="C2051" s="1" t="str">
        <f aca="false">A2051 &amp;" " &amp;"""" &amp;B2051 &amp;""""</f>
        <v> news.179.t:0 "Die aufstrebende Rechte in Frankreich"</v>
      </c>
      <c r="D2051" s="1" t="str">
        <f aca="false">IF(ISBLANK(A2051),"",C2051)</f>
        <v> news.179.t:0 "Die aufstrebende Rechte in Frankreich"</v>
      </c>
    </row>
    <row r="2052" customFormat="false" ht="13.8" hidden="false" customHeight="false" outlineLevel="0" collapsed="false">
      <c r="A2052" s="1" t="s">
        <v>3859</v>
      </c>
      <c r="B2052" s="1" t="s">
        <v>3860</v>
      </c>
      <c r="C2052" s="1" t="str">
        <f aca="false">A2052 &amp;" " &amp;"""" &amp;B2052 &amp;""""</f>
        <v> news.179.d:0 "Nach fast zwei Jahrzehnten politischer Unruhen hat das Volk von [Von.GetName] das Gefühl, dass es noch nicht wiedererlangt hat, was es im Ersten Weltkrieg verloren hat. Das [Von.GetAdjective]-Establishment hat sich zum Ziel gesetzt, den [Von.GetAdjective]-Staat wieder aufzubauen und die [Von.GetAdjective]-Größe wiederherzustellen. Diese politischen Reformen stärken die Macht des Staates und der Armee, wobei das [Von.GetAdjective]-Volk von den Versprechungen der [Von.GetLeader]-Größe überzeugt ist."</v>
      </c>
      <c r="D2052" s="1" t="str">
        <f aca="false">IF(ISBLANK(A2052),"",C2052)</f>
        <v> news.179.d:0 "Nach fast zwei Jahrzehnten politischer Unruhen hat das Volk von [Von.GetName] das Gefühl, dass es noch nicht wiedererlangt hat, was es im Ersten Weltkrieg verloren hat. Das [Von.GetAdjective]-Establishment hat sich zum Ziel gesetzt, den [Von.GetAdjective]-Staat wieder aufzubauen und die [Von.GetAdjective]-Größe wiederherzustellen. Diese politischen Reformen stärken die Macht des Staates und der Armee, wobei das [Von.GetAdjective]-Volk von den Versprechungen der [Von.GetLeader]-Größe überzeugt ist."</v>
      </c>
    </row>
    <row r="2053" customFormat="false" ht="13.8" hidden="false" customHeight="false" outlineLevel="0" collapsed="false">
      <c r="A2053" s="1" t="s">
        <v>3861</v>
      </c>
      <c r="B2053" s="1" t="s">
        <v>3862</v>
      </c>
      <c r="C2053" s="1" t="str">
        <f aca="false">A2053 &amp;" " &amp;"""" &amp;B2053 &amp;""""</f>
        <v> news.179.a:0 "Die französische Regierung ist ein Feind des eigenen Volkes!"</v>
      </c>
      <c r="D2053" s="1" t="str">
        <f aca="false">IF(ISBLANK(A2053),"",C2053)</f>
        <v> news.179.a:0 "Die französische Regierung ist ein Feind des eigenen Volkes!"</v>
      </c>
    </row>
    <row r="2054" customFormat="false" ht="13.8" hidden="false" customHeight="false" outlineLevel="0" collapsed="false">
      <c r="A2054" s="1" t="s">
        <v>3863</v>
      </c>
      <c r="B2054" s="1" t="s">
        <v>3864</v>
      </c>
      <c r="C2054" s="1" t="str">
        <f aca="false">A2054 &amp;" " &amp;"""" &amp;B2054 &amp;""""</f>
        <v> news.179.b:0 "Das könnte Frankreich wieder zu einer großen Nation machen."</v>
      </c>
      <c r="D2054" s="1" t="str">
        <f aca="false">IF(ISBLANK(A2054),"",C2054)</f>
        <v> news.179.b:0 "Das könnte Frankreich wieder zu einer großen Nation machen."</v>
      </c>
    </row>
    <row r="2055" customFormat="false" ht="13.8" hidden="false" customHeight="false" outlineLevel="0" collapsed="false">
      <c r="A2055" s="1" t="s">
        <v>3865</v>
      </c>
      <c r="B2055" s="1" t="s">
        <v>3854</v>
      </c>
      <c r="C2055" s="1" t="str">
        <f aca="false">A2055 &amp;" " &amp;"""" &amp;B2055 &amp;""""</f>
        <v> news.179.c:0 "Eine tragische Entwicklung für die Dritte Republik."</v>
      </c>
      <c r="D2055" s="1" t="str">
        <f aca="false">IF(ISBLANK(A2055),"",C2055)</f>
        <v> news.179.c:0 "Eine tragische Entwicklung für die Dritte Republik."</v>
      </c>
    </row>
    <row r="2056" customFormat="false" ht="13.8" hidden="false" customHeight="false" outlineLevel="0" collapsed="false">
      <c r="A2056" s="1" t="s">
        <v>3866</v>
      </c>
      <c r="B2056" s="1" t="s">
        <v>3856</v>
      </c>
      <c r="C2056" s="1" t="str">
        <f aca="false">A2056 &amp;" " &amp;"""" &amp;B2056 &amp;""""</f>
        <v> news.179.e:0 "Eine besorgniserregende Entwicklung."</v>
      </c>
      <c r="D2056" s="1" t="str">
        <f aca="false">IF(ISBLANK(A2056),"",C2056)</f>
        <v> news.179.e:0 "Eine besorgniserregende Entwicklung."</v>
      </c>
    </row>
    <row r="2057" customFormat="false" ht="13.8" hidden="false" customHeight="false" outlineLevel="0" collapsed="false">
      <c r="A2057" s="1" t="s">
        <v>3867</v>
      </c>
      <c r="B2057" s="1" t="s">
        <v>3868</v>
      </c>
      <c r="C2057" s="1" t="str">
        <f aca="false">A2057 &amp;" " &amp;"""" &amp;B2057 &amp;""""</f>
        <v> news.180.t:0 "Frankreich wird in der Komintern willkommen geheißen"</v>
      </c>
      <c r="D2057" s="1" t="str">
        <f aca="false">IF(ISBLANK(A2057),"",C2057)</f>
        <v> news.180.t:0 "Frankreich wird in der Komintern willkommen geheißen"</v>
      </c>
    </row>
    <row r="2058" customFormat="false" ht="13.8" hidden="false" customHeight="false" outlineLevel="0" collapsed="false">
      <c r="A2058" s="1" t="s">
        <v>3869</v>
      </c>
      <c r="B2058" s="1" t="s">
        <v>3870</v>
      </c>
      <c r="C2058" s="1" t="str">
        <f aca="false">A2058 &amp;" " &amp;"""" &amp;B2058 &amp;""""</f>
        <v> news.180.d:0 "Nach der Hinwendung zum Kommunismus nicht nur in der französischen Bevölkerung, sondern auch in den französischen Machtzentralen, verkündete [Frankreich.GetName] öffentlich seinen Wunsch, Teil der [From.GetFactionName] zu werden.\n\n[From.GetName] reagierte sofort, was auf die wochenlangen Verhandlungen hinweist, die außerhalb der Öffentlichkeit stattgefunden haben müssen. [From.GetLeader] sprach ausführlich darüber, wie die Menschen auf der Welt zusammenarbeiten müssen, um eine Revolution in allen Ländern herbeizuführen. \n\n[France.GetLeader] stimmte dem zu und drohte denjenigen, \"die Grund haben, den [From.GetFactionName] zu fürchten.\" news.180.a:0 "Vereint für die Weltrevolution!"</v>
      </c>
      <c r="D2058" s="1" t="str">
        <f aca="false">IF(ISBLANK(A2058),"",C2058)</f>
        <v> news.180.d:0 "Nach der Hinwendung zum Kommunismus nicht nur in der französischen Bevölkerung, sondern auch in den französischen Machtzentralen, verkündete [Frankreich.GetName] öffentlich seinen Wunsch, Teil der [From.GetFactionName] zu werden.\n\n[From.GetName] reagierte sofort, was auf die wochenlangen Verhandlungen hinweist, die außerhalb der Öffentlichkeit stattgefunden haben müssen. [From.GetLeader] sprach ausführlich darüber, wie die Menschen auf der Welt zusammenarbeiten müssen, um eine Revolution in allen Ländern herbeizuführen. \n\n[France.GetLeader] stimmte dem zu und drohte denjenigen, \"die Grund haben, den [From.GetFactionName] zu fürchten.\" news.180.a:0 "Vereint für die Weltrevolution!"</v>
      </c>
    </row>
    <row r="2059" customFormat="false" ht="13.8" hidden="false" customHeight="false" outlineLevel="0" collapsed="false">
      <c r="A2059" s="1" t="s">
        <v>3871</v>
      </c>
      <c r="B2059" s="1" t="s">
        <v>3872</v>
      </c>
      <c r="C2059" s="1" t="str">
        <f aca="false">A2059 &amp;" " &amp;"""" &amp;B2059 &amp;""""</f>
        <v> news.180.b:0 "Ihr Bündnis wird schon bald zerbröckeln."</v>
      </c>
      <c r="D2059" s="1" t="str">
        <f aca="false">IF(ISBLANK(A2059),"",C2059)</f>
        <v> news.180.b:0 "Ihr Bündnis wird schon bald zerbröckeln."</v>
      </c>
    </row>
    <row r="2060" customFormat="false" ht="13.8" hidden="false" customHeight="false" outlineLevel="0" collapsed="false">
      <c r="A2060" s="1" t="s">
        <v>3873</v>
      </c>
      <c r="B2060" s="1" t="s">
        <v>3874</v>
      </c>
      <c r="C2060" s="1" t="str">
        <f aca="false">A2060 &amp;" " &amp;"""" &amp;B2060 &amp;""""</f>
        <v> news.180.c:0 "Man darf nicht zulassen, dass die Feinde der Demokratie noch stärker werden."</v>
      </c>
      <c r="D2060" s="1" t="str">
        <f aca="false">IF(ISBLANK(A2060),"",C2060)</f>
        <v> news.180.c:0 "Man darf nicht zulassen, dass die Feinde der Demokratie noch stärker werden."</v>
      </c>
    </row>
    <row r="2061" customFormat="false" ht="13.8" hidden="false" customHeight="false" outlineLevel="0" collapsed="false">
      <c r="A2061" s="1" t="s">
        <v>3875</v>
      </c>
      <c r="B2061" s="1" t="s">
        <v>3876</v>
      </c>
      <c r="C2061" s="1" t="str">
        <f aca="false">A2061 &amp;" " &amp;"""" &amp;B2061 &amp;""""</f>
        <v> news.180.e:0 "Frankreich hat sich für seine Seite entschieden."</v>
      </c>
      <c r="D2061" s="1" t="str">
        <f aca="false">IF(ISBLANK(A2061),"",C2061)</f>
        <v> news.180.e:0 "Frankreich hat sich für seine Seite entschieden."</v>
      </c>
    </row>
    <row r="2062" customFormat="false" ht="13.8" hidden="false" customHeight="false" outlineLevel="0" collapsed="false">
      <c r="A2062" s="1" t="s">
        <v>3877</v>
      </c>
      <c r="B2062" s="1" t="s">
        <v>3878</v>
      </c>
      <c r="C2062" s="1" t="str">
        <f aca="false">A2062 &amp;" " &amp;"""" &amp;B2062 &amp;""""</f>
        <v> news.181.t:0 "[France.GetName] und [From.GetName] vereinigen sich"</v>
      </c>
      <c r="D2062" s="1" t="str">
        <f aca="false">IF(ISBLANK(A2062),"",C2062)</f>
        <v> news.181.t:0 "[France.GetName] und [From.GetName] vereinigen sich"</v>
      </c>
    </row>
    <row r="2063" customFormat="false" ht="13.8" hidden="false" customHeight="false" outlineLevel="0" collapsed="false">
      <c r="A2063" s="1" t="s">
        <v>3879</v>
      </c>
      <c r="B2063" s="1" t="s">
        <v>3880</v>
      </c>
      <c r="C2063" s="1" t="str">
        <f aca="false">A2063 &amp;" " &amp;"""" &amp;B2063 &amp;""""</f>
        <v> news.181.d:0 "Nach einer zunehmend autokratischen Politik hat [France.GetName] angekündigt, dass es an der Zeit ist, Verbündete zu finden, um der Bedrohung durch den globalen Kommunismus zu begegnen. Jetzt scheint es, dass [Von.GetName] dieser Verbündete ist.\n\n Heute Morgen verkündete [Von.GetLeader], dass [France.GetName] und [Von.GetName] als Brüder zusammenstehen werden. \"Unser gemeinsames Erbe wird uns nicht länger zu Feinden machen, sondern zu Verbündeten! Die Titanen Europas stehen zusammen.\" news.181.a:0 "Gemeinsam sind wir stark!"</v>
      </c>
      <c r="D2063" s="1" t="str">
        <f aca="false">IF(ISBLANK(A2063),"",C2063)</f>
        <v> news.181.d:0 "Nach einer zunehmend autokratischen Politik hat [France.GetName] angekündigt, dass es an der Zeit ist, Verbündete zu finden, um der Bedrohung durch den globalen Kommunismus zu begegnen. Jetzt scheint es, dass [Von.GetName] dieser Verbündete ist.\n\n Heute Morgen verkündete [Von.GetLeader], dass [France.GetName] und [Von.GetName] als Brüder zusammenstehen werden. \"Unser gemeinsames Erbe wird uns nicht länger zu Feinden machen, sondern zu Verbündeten! Die Titanen Europas stehen zusammen.\" news.181.a:0 "Gemeinsam sind wir stark!"</v>
      </c>
    </row>
    <row r="2064" customFormat="false" ht="13.8" hidden="false" customHeight="false" outlineLevel="0" collapsed="false">
      <c r="A2064" s="1" t="s">
        <v>3881</v>
      </c>
      <c r="B2064" s="1" t="s">
        <v>3882</v>
      </c>
      <c r="C2064" s="1" t="str">
        <f aca="false">A2064 &amp;" " &amp;"""" &amp;B2064 &amp;""""</f>
        <v> news.181.b:0 "Die Feinde der Demokratie werden stärker."</v>
      </c>
      <c r="D2064" s="1" t="str">
        <f aca="false">IF(ISBLANK(A2064),"",C2064)</f>
        <v> news.181.b:0 "Die Feinde der Demokratie werden stärker."</v>
      </c>
    </row>
    <row r="2065" customFormat="false" ht="13.8" hidden="false" customHeight="false" outlineLevel="0" collapsed="false">
      <c r="A2065" s="1" t="s">
        <v>3883</v>
      </c>
      <c r="B2065" s="1" t="s">
        <v>3884</v>
      </c>
      <c r="C2065" s="1" t="str">
        <f aca="false">A2065 &amp;" " &amp;"""" &amp;B2065 &amp;""""</f>
        <v> news.181.c:0 "Eine unerwartete Freundschaft"</v>
      </c>
      <c r="D2065" s="1" t="str">
        <f aca="false">IF(ISBLANK(A2065),"",C2065)</f>
        <v> news.181.c:0 "Eine unerwartete Freundschaft"</v>
      </c>
    </row>
    <row r="2066" customFormat="false" ht="13.8" hidden="false" customHeight="false" outlineLevel="0" collapsed="false">
      <c r="A2066" s="1" t="s">
        <v>3885</v>
      </c>
      <c r="B2066" s="1" t="s">
        <v>3886</v>
      </c>
      <c r="C2066" s="1" t="str">
        <f aca="false">A2066 &amp;" " &amp;"""" &amp;B2066 &amp;""""</f>
        <v> news.182.t:0 "[Frankreich.GetName] schließt sich der [From.GetFactionName] an!"</v>
      </c>
      <c r="D2066" s="1" t="str">
        <f aca="false">IF(ISBLANK(A2066),"",C2066)</f>
        <v> news.182.t:0 "[Frankreich.GetName] schließt sich der [From.GetFactionName] an!"</v>
      </c>
    </row>
    <row r="2067" customFormat="false" ht="13.8" hidden="false" customHeight="false" outlineLevel="0" collapsed="false">
      <c r="A2067" s="1" t="s">
        <v>3887</v>
      </c>
      <c r="B2067" s="1" t="s">
        <v>3888</v>
      </c>
      <c r="C2067" s="1" t="str">
        <f aca="false">A2067 &amp;" " &amp;"""" &amp;B2067 &amp;""""</f>
        <v> news.182.d:0 "Die europäische Politik wurde heute auf den Kopf gestellt, als französische und deutsche Diplomaten einen Militärpakt zwischen [Frankreich.GetName] und [Von.GetName] ankündigten. Sie verkündeten, dass an ihrer Grenze schon zu viel Blut vergossen wurde, während da draußen noch andere Mächte nach ihrer Zerstörung trachten.\n\Der [Von.GetName] forderte alle auf, darüber nachzudenken, was es bedeutet, dass die alten Feinde, anstatt sich gegenseitig zu schwächen, gemeinsam noch stärker werden."</v>
      </c>
      <c r="D2067" s="1" t="str">
        <f aca="false">IF(ISBLANK(A2067),"",C2067)</f>
        <v> news.182.d:0 "Die europäische Politik wurde heute auf den Kopf gestellt, als französische und deutsche Diplomaten einen Militärpakt zwischen [Frankreich.GetName] und [Von.GetName] ankündigten. Sie verkündeten, dass an ihrer Grenze schon zu viel Blut vergossen wurde, während da draußen noch andere Mächte nach ihrer Zerstörung trachten.\n\Der [Von.GetName] forderte alle auf, darüber nachzudenken, was es bedeutet, dass die alten Feinde, anstatt sich gegenseitig zu schwächen, gemeinsam noch stärker werden."</v>
      </c>
    </row>
    <row r="2068" customFormat="false" ht="13.8" hidden="false" customHeight="false" outlineLevel="0" collapsed="false">
      <c r="A2068" s="1" t="s">
        <v>3889</v>
      </c>
      <c r="B2068" s="1" t="s">
        <v>3890</v>
      </c>
      <c r="C2068" s="1" t="str">
        <f aca="false">A2068 &amp;" " &amp;"""" &amp;B2068 &amp;""""</f>
        <v> news.182.a:0 "Nichts kann die [From.GetFactionName] bedrohen!"</v>
      </c>
      <c r="D2068" s="1" t="str">
        <f aca="false">IF(ISBLANK(A2068),"",C2068)</f>
        <v> news.182.a:0 "Nichts kann die [From.GetFactionName] bedrohen!"</v>
      </c>
    </row>
    <row r="2069" customFormat="false" ht="13.8" hidden="false" customHeight="false" outlineLevel="0" collapsed="false">
      <c r="A2069" s="1" t="s">
        <v>3891</v>
      </c>
      <c r="B2069" s="1" t="s">
        <v>3892</v>
      </c>
      <c r="C2069" s="1" t="str">
        <f aca="false">A2069 &amp;" " &amp;"""" &amp;B2069 &amp;""""</f>
        <v> news.182.b:0 "Der neue [From.GetName] zeichnet sich über Europa ab."</v>
      </c>
      <c r="D2069" s="1" t="str">
        <f aca="false">IF(ISBLANK(A2069),"",C2069)</f>
        <v> news.182.b:0 "Der neue [From.GetName] zeichnet sich über Europa ab."</v>
      </c>
    </row>
    <row r="2070" customFormat="false" ht="13.8" hidden="false" customHeight="false" outlineLevel="0" collapsed="false">
      <c r="A2070" s="1" t="s">
        <v>3893</v>
      </c>
      <c r="B2070" s="1" t="s">
        <v>3894</v>
      </c>
      <c r="C2070" s="1" t="str">
        <f aca="false">A2070 &amp;" " &amp;"""" &amp;B2070 &amp;""""</f>
        <v> news.182.c:0 "Die europäische Diplomatie richtet sich entlang der Achse Paris-Berlin neu aus."</v>
      </c>
      <c r="D2070" s="1" t="str">
        <f aca="false">IF(ISBLANK(A2070),"",C2070)</f>
        <v> news.182.c:0 "Die europäische Diplomatie richtet sich entlang der Achse Paris-Berlin neu aus."</v>
      </c>
    </row>
    <row r="2071" customFormat="false" ht="13.8" hidden="false" customHeight="false" outlineLevel="0" collapsed="false">
      <c r="A2071" s="1" t="s">
        <v>3895</v>
      </c>
      <c r="B2071" s="1" t="s">
        <v>3896</v>
      </c>
      <c r="C2071" s="1" t="str">
        <f aca="false">A2071 &amp;" " &amp;"""" &amp;B2071 &amp;""""</f>
        <v> news.182.e:0 "Oh, Mist."</v>
      </c>
      <c r="D2071" s="1" t="str">
        <f aca="false">IF(ISBLANK(A2071),"",C2071)</f>
        <v> news.182.e:0 "Oh, Mist."</v>
      </c>
    </row>
    <row r="2072" customFormat="false" ht="13.8" hidden="false" customHeight="false" outlineLevel="0" collapsed="false">
      <c r="A2072" s="1" t="s">
        <v>3897</v>
      </c>
      <c r="B2072" s="1" t="s">
        <v>3898</v>
      </c>
      <c r="C2072" s="1" t="str">
        <f aca="false">A2072 &amp;" " &amp;"""" &amp;B2072 &amp;""""</f>
        <v> news.183.t:0 "[From.GetName] lehnt die französische Allianz ab!"</v>
      </c>
      <c r="D2072" s="1" t="str">
        <f aca="false">IF(ISBLANK(A2072),"",C2072)</f>
        <v> news.183.t:0 "[From.GetName] lehnt die französische Allianz ab!"</v>
      </c>
    </row>
    <row r="2073" customFormat="false" ht="13.8" hidden="false" customHeight="false" outlineLevel="0" collapsed="false">
      <c r="A2073" s="1" t="s">
        <v>3899</v>
      </c>
      <c r="B2073" s="1" t="s">
        <v>3900</v>
      </c>
      <c r="C2073" s="1" t="str">
        <f aca="false">A2073 &amp;" " &amp;"""" &amp;B2073 &amp;""""</f>
        <v> news.183.d:0 "Unter Zurückweisung der diplomatischen Avancen von [Frankreich.GetAdjective] verkündete [From.GetLeader] öffentlich, dass [From.GetName] keinen Militärpakt mit [France.GetName] anstreben wird.\n\nDie Diplomaten von [From.GetAdjective] bezeichneten den Staat [France.GetAdjective] als schwach und korrupt und sagten, dass kein wahrer [From.GetAdjective] die Ausbreitung der [France.GetAdjective]-Krankheit zulassen wird."</v>
      </c>
      <c r="D2073" s="1" t="str">
        <f aca="false">IF(ISBLANK(A2073),"",C2073)</f>
        <v> news.183.d:0 "Unter Zurückweisung der diplomatischen Avancen von [Frankreich.GetAdjective] verkündete [From.GetLeader] öffentlich, dass [From.GetName] keinen Militärpakt mit [France.GetName] anstreben wird.\n\nDie Diplomaten von [From.GetAdjective] bezeichneten den Staat [France.GetAdjective] als schwach und korrupt und sagten, dass kein wahrer [From.GetAdjective] die Ausbreitung der [France.GetAdjective]-Krankheit zulassen wird."</v>
      </c>
    </row>
    <row r="2074" customFormat="false" ht="13.8" hidden="false" customHeight="false" outlineLevel="0" collapsed="false">
      <c r="A2074" s="1" t="s">
        <v>3901</v>
      </c>
      <c r="B2074" s="1" t="s">
        <v>3902</v>
      </c>
      <c r="C2074" s="1" t="str">
        <f aca="false">A2074 &amp;" " &amp;"""" &amp;B2074 &amp;""""</f>
        <v> news.183.a:0 "Wie können sie es wagen!"</v>
      </c>
      <c r="D2074" s="1" t="str">
        <f aca="false">IF(ISBLANK(A2074),"",C2074)</f>
        <v> news.183.a:0 "Wie können sie es wagen!"</v>
      </c>
    </row>
    <row r="2075" customFormat="false" ht="13.8" hidden="false" customHeight="false" outlineLevel="0" collapsed="false">
      <c r="A2075" s="1" t="s">
        <v>3903</v>
      </c>
      <c r="B2075" s="1" t="s">
        <v>3904</v>
      </c>
      <c r="C2075" s="1" t="str">
        <f aca="false">A2075 &amp;" " &amp;"""" &amp;B2075 &amp;""""</f>
        <v> news.183.b:0 "Wir können mit ihnen als unseren Feinden leben."</v>
      </c>
      <c r="D2075" s="1" t="str">
        <f aca="false">IF(ISBLANK(A2075),"",C2075)</f>
        <v> news.183.b:0 "Wir können mit ihnen als unseren Feinden leben."</v>
      </c>
    </row>
    <row r="2076" customFormat="false" ht="13.8" hidden="false" customHeight="false" outlineLevel="0" collapsed="false">
      <c r="A2076" s="1" t="s">
        <v>3905</v>
      </c>
      <c r="B2076" s="1" t="s">
        <v>3906</v>
      </c>
      <c r="C2076" s="1" t="str">
        <f aca="false">A2076 &amp;" " &amp;"""" &amp;B2076 &amp;""""</f>
        <v> news.183.c:0 "Solange sie damit beschäftigt sind, sich gegenseitig zu bekämpfen..."</v>
      </c>
      <c r="D2076" s="1" t="str">
        <f aca="false">IF(ISBLANK(A2076),"",C2076)</f>
        <v> news.183.c:0 "Solange sie damit beschäftigt sind, sich gegenseitig zu bekämpfen..."</v>
      </c>
    </row>
    <row r="2077" customFormat="false" ht="13.8" hidden="false" customHeight="false" outlineLevel="0" collapsed="false">
      <c r="A2077" s="1" t="s">
        <v>3907</v>
      </c>
      <c r="B2077" s="1" t="s">
        <v>3908</v>
      </c>
      <c r="C2077" s="1" t="str">
        <f aca="false">A2077 &amp;" " &amp;"""" &amp;B2077 &amp;""""</f>
        <v> news.184.t:0 "Italien strebt engere Beziehungen zu Deutschland an"</v>
      </c>
      <c r="D2077" s="1" t="str">
        <f aca="false">IF(ISBLANK(A2077),"",C2077)</f>
        <v> news.184.t:0 "Italien strebt engere Beziehungen zu Deutschland an"</v>
      </c>
    </row>
    <row r="2078" customFormat="false" ht="13.8" hidden="false" customHeight="false" outlineLevel="0" collapsed="false">
      <c r="A2078" s="1" t="s">
        <v>3909</v>
      </c>
      <c r="B2078" s="1" t="s">
        <v>3910</v>
      </c>
      <c r="C2078" s="1" t="str">
        <f aca="false">A2078 &amp;" " &amp;"""" &amp;B2078 &amp;""""</f>
        <v> news.184.d:0 "Italien und Deutschland haben viele gegensätzliche Interessen zum Ausdruck gebracht, insbesondere in Österreich und auf dem Balkan. Dies hat jedoch nicht verhindert, dass sich die Außenpolitik der beiden Länder immer mehr angenähert hat, und es laufen Verhandlungen über einen Pakt zum Schutz gemeinsamer Interessen. Wenn die Verhandlungen erfolgreich verlaufen, könnte ein Bündnis entstehen, das in der Lage ist, großen Einfluss in Mittel- und Osteuropa auszuüben."</v>
      </c>
      <c r="D2078" s="1" t="str">
        <f aca="false">IF(ISBLANK(A2078),"",C2078)</f>
        <v> news.184.d:0 "Italien und Deutschland haben viele gegensätzliche Interessen zum Ausdruck gebracht, insbesondere in Österreich und auf dem Balkan. Dies hat jedoch nicht verhindert, dass sich die Außenpolitik der beiden Länder immer mehr angenähert hat, und es laufen Verhandlungen über einen Pakt zum Schutz gemeinsamer Interessen. Wenn die Verhandlungen erfolgreich verlaufen, könnte ein Bündnis entstehen, das in der Lage ist, großen Einfluss in Mittel- und Osteuropa auszuüben."</v>
      </c>
    </row>
    <row r="2079" customFormat="false" ht="13.8" hidden="false" customHeight="false" outlineLevel="0" collapsed="false">
      <c r="A2079" s="1" t="s">
        <v>3911</v>
      </c>
      <c r="B2079" s="1" t="s">
        <v>3912</v>
      </c>
      <c r="C2079" s="1" t="str">
        <f aca="false">A2079 &amp;" " &amp;"""" &amp;B2079 &amp;""""</f>
        <v> news.184.a:0 "Unsere Nationen teilen viele gemeinsame Interessen."</v>
      </c>
      <c r="D2079" s="1" t="str">
        <f aca="false">IF(ISBLANK(A2079),"",C2079)</f>
        <v> news.184.a:0 "Unsere Nationen teilen viele gemeinsame Interessen."</v>
      </c>
    </row>
    <row r="2080" customFormat="false" ht="13.8" hidden="false" customHeight="false" outlineLevel="0" collapsed="false">
      <c r="A2080" s="1" t="s">
        <v>3913</v>
      </c>
      <c r="B2080" s="1" t="s">
        <v>3914</v>
      </c>
      <c r="C2080" s="1" t="str">
        <f aca="false">A2080 &amp;" " &amp;"""" &amp;B2080 &amp;""""</f>
        <v> news.184.b:0 "Wir werden die Situation im Auge behalten."</v>
      </c>
      <c r="D2080" s="1" t="str">
        <f aca="false">IF(ISBLANK(A2080),"",C2080)</f>
        <v> news.184.b:0 "Wir werden die Situation im Auge behalten."</v>
      </c>
    </row>
    <row r="2081" customFormat="false" ht="13.8" hidden="false" customHeight="false" outlineLevel="0" collapsed="false">
      <c r="A2081" s="1" t="s">
        <v>3915</v>
      </c>
      <c r="B2081" s="1" t="s">
        <v>3916</v>
      </c>
      <c r="C2081" s="1" t="str">
        <f aca="false">A2081 &amp;" " &amp;"""" &amp;B2081 &amp;""""</f>
        <v> news.185.t:0 "[From.GetName] Strebt umfassenden Militärpakt an"</v>
      </c>
      <c r="D2081" s="1" t="str">
        <f aca="false">IF(ISBLANK(A2081),"",C2081)</f>
        <v> news.185.t:0 "[From.GetName] Strebt umfassenden Militärpakt an"</v>
      </c>
    </row>
    <row r="2082" customFormat="false" ht="13.8" hidden="false" customHeight="false" outlineLevel="0" collapsed="false">
      <c r="A2082" s="1" t="s">
        <v>3917</v>
      </c>
      <c r="B2082" s="1" t="s">
        <v>3918</v>
      </c>
      <c r="C2082" s="1" t="str">
        <f aca="false">A2082 &amp;" " &amp;"""" &amp;B2082 &amp;""""</f>
        <v> news.185.d:0 "Mit dem Ziel, das Machtgleichgewicht im Mittelmeerraum neu zu definieren, hat [Von.GetName] politische Vorstöße zur Schaffung eines neuen Bündnisses in der Region unternommen.\n\Nach den Worten von [Von.GetLeader] wird die [Von.GetFactionName] hauptsächlich militärischer Natur sein und Italien in den Mittelpunkt einer neuen Weltmacht stellen."</v>
      </c>
      <c r="D2082" s="1" t="str">
        <f aca="false">IF(ISBLANK(A2082),"",C2082)</f>
        <v> news.185.d:0 "Mit dem Ziel, das Machtgleichgewicht im Mittelmeerraum neu zu definieren, hat [Von.GetName] politische Vorstöße zur Schaffung eines neuen Bündnisses in der Region unternommen.\n\Nach den Worten von [Von.GetLeader] wird die [Von.GetFactionName] hauptsächlich militärischer Natur sein und Italien in den Mittelpunkt einer neuen Weltmacht stellen."</v>
      </c>
    </row>
    <row r="2083" customFormat="false" ht="13.8" hidden="false" customHeight="false" outlineLevel="0" collapsed="false">
      <c r="A2083" s="1" t="s">
        <v>3919</v>
      </c>
      <c r="B2083" s="1" t="s">
        <v>3920</v>
      </c>
      <c r="C2083" s="1" t="str">
        <f aca="false">A2083 &amp;" " &amp;"""" &amp;B2083 &amp;""""</f>
        <v> news.185.a:0 "[From.GetName] führt den Weg an!"</v>
      </c>
      <c r="D2083" s="1" t="str">
        <f aca="false">IF(ISBLANK(A2083),"",C2083)</f>
        <v> news.185.a:0 "[From.GetName] führt den Weg an!"</v>
      </c>
    </row>
    <row r="2084" customFormat="false" ht="13.8" hidden="false" customHeight="false" outlineLevel="0" collapsed="false">
      <c r="A2084" s="1" t="s">
        <v>3921</v>
      </c>
      <c r="B2084" s="1" t="s">
        <v>3922</v>
      </c>
      <c r="C2084" s="1" t="str">
        <f aca="false">A2084 &amp;" " &amp;"""" &amp;B2084 &amp;""""</f>
        <v> news.185.b:0 "Hoffen wir, dass ihre Interessen nicht mit unseren kollidieren."</v>
      </c>
      <c r="D2084" s="1" t="str">
        <f aca="false">IF(ISBLANK(A2084),"",C2084)</f>
        <v> news.185.b:0 "Hoffen wir, dass ihre Interessen nicht mit unseren kollidieren."</v>
      </c>
    </row>
    <row r="2085" customFormat="false" ht="13.8" hidden="false" customHeight="false" outlineLevel="0" collapsed="false">
      <c r="A2085" s="1" t="s">
        <v>3923</v>
      </c>
      <c r="B2085" s="1" t="s">
        <v>3924</v>
      </c>
      <c r="C2085" s="1" t="str">
        <f aca="false">A2085 &amp;" " &amp;"""" &amp;B2085 &amp;""""</f>
        <v> news.185.c:0 "Dies könnte Anlass zur Sorge sein."</v>
      </c>
      <c r="D2085" s="1" t="str">
        <f aca="false">IF(ISBLANK(A2085),"",C2085)</f>
        <v> news.185.c:0 "Dies könnte Anlass zur Sorge sein."</v>
      </c>
    </row>
    <row r="2086" customFormat="false" ht="13.8" hidden="false" customHeight="false" outlineLevel="0" collapsed="false">
      <c r="A2086" s="1" t="s">
        <v>3925</v>
      </c>
      <c r="B2086" s="1" t="s">
        <v>3926</v>
      </c>
      <c r="C2086" s="1" t="str">
        <f aca="false">A2086 &amp;" " &amp;"""" &amp;B2086 &amp;""""</f>
        <v> news.186.t:0 "Italien erhebt Anspruch auf griechisches Territorium"</v>
      </c>
      <c r="D2086" s="1" t="str">
        <f aca="false">IF(ISBLANK(A2086),"",C2086)</f>
        <v> news.186.t:0 "Italien erhebt Anspruch auf griechisches Territorium"</v>
      </c>
    </row>
    <row r="2087" customFormat="false" ht="13.8" hidden="false" customHeight="false" outlineLevel="0" collapsed="false">
      <c r="A2087" s="1" t="s">
        <v>3927</v>
      </c>
      <c r="B2087" s="1" t="s">
        <v>3928</v>
      </c>
      <c r="C2087" s="1" t="str">
        <f aca="false">A2087 &amp;" " &amp;"""" &amp;B2087 &amp;""""</f>
        <v> news.186.d:0 "Unter Berufung auf das Römische Reich als Vorläufer des modernen [From.GetAdjective]-Staats hat [From.GetName] behauptet, ein unabhängiger griechischer Staat habe kein Existenzrecht. Stattdessen müssten \"die griechischen Gebiete\" die italienische Vorherrschaft in der Ägäis anerkennen oder sich diese mit Gewalt nehmen lassen.\n\n[Griechenland.GetName] hat die Behauptungen als lächerlich bezeichnet. Allerdings hat [Von.GetName] die Rückendeckung der [Von.GetFraktionsName]."</v>
      </c>
      <c r="D2087" s="1" t="str">
        <f aca="false">IF(ISBLANK(A2087),"",C2087)</f>
        <v> news.186.d:0 "Unter Berufung auf das Römische Reich als Vorläufer des modernen [From.GetAdjective]-Staats hat [From.GetName] behauptet, ein unabhängiger griechischer Staat habe kein Existenzrecht. Stattdessen müssten \"die griechischen Gebiete\" die italienische Vorherrschaft in der Ägäis anerkennen oder sich diese mit Gewalt nehmen lassen.\n\n[Griechenland.GetName] hat die Behauptungen als lächerlich bezeichnet. Allerdings hat [Von.GetName] die Rückendeckung der [Von.GetFraktionsName]."</v>
      </c>
    </row>
    <row r="2088" customFormat="false" ht="13.8" hidden="false" customHeight="false" outlineLevel="0" collapsed="false">
      <c r="A2088" s="1" t="s">
        <v>3929</v>
      </c>
      <c r="B2088" s="1" t="s">
        <v>3930</v>
      </c>
      <c r="C2088" s="1" t="str">
        <f aca="false">A2088 &amp;" " &amp;"""" &amp;B2088 &amp;""""</f>
        <v> news.186.a:0 "Italien sollte die Kontrolle über die Ägäis haben."</v>
      </c>
      <c r="D2088" s="1" t="str">
        <f aca="false">IF(ISBLANK(A2088),"",C2088)</f>
        <v> news.186.a:0 "Italien sollte die Kontrolle über die Ägäis haben."</v>
      </c>
    </row>
    <row r="2089" customFormat="false" ht="13.8" hidden="false" customHeight="false" outlineLevel="0" collapsed="false">
      <c r="A2089" s="1" t="s">
        <v>3931</v>
      </c>
      <c r="B2089" s="1" t="s">
        <v>3932</v>
      </c>
      <c r="C2089" s="1" t="str">
        <f aca="false">A2089 &amp;" " &amp;"""" &amp;B2089 &amp;""""</f>
        <v> news.186.b:0 "Ungeheuerliche Behauptungen!"</v>
      </c>
      <c r="D2089" s="1" t="str">
        <f aca="false">IF(ISBLANK(A2089),"",C2089)</f>
        <v> news.186.b:0 "Ungeheuerliche Behauptungen!"</v>
      </c>
    </row>
    <row r="2090" customFormat="false" ht="13.8" hidden="false" customHeight="false" outlineLevel="0" collapsed="false">
      <c r="A2090" s="1" t="s">
        <v>3933</v>
      </c>
      <c r="B2090" s="1" t="s">
        <v>3934</v>
      </c>
      <c r="C2090" s="1" t="str">
        <f aca="false">A2090 &amp;" " &amp;"""" &amp;B2090 &amp;""""</f>
        <v> news.187.t:0 "Italien bittet um Unterstützung von [GRE.GetName]"</v>
      </c>
      <c r="D2090" s="1" t="str">
        <f aca="false">IF(ISBLANK(A2090),"",C2090)</f>
        <v> news.187.t:0 "Italien bittet um Unterstützung von [GRE.GetName]"</v>
      </c>
    </row>
    <row r="2091" customFormat="false" ht="13.8" hidden="false" customHeight="false" outlineLevel="0" collapsed="false">
      <c r="A2091" s="1" t="s">
        <v>3935</v>
      </c>
      <c r="B2091" s="1" t="s">
        <v>3936</v>
      </c>
      <c r="C2091" s="1" t="str">
        <f aca="false">A2091 &amp;" " &amp;"""" &amp;B2091 &amp;""""</f>
        <v> news.187.d:0 "Unter Berufung auf [GRE.GetName] als Nachfolger der ersten antiken europäischen Staaten behauptet [ITA.GetName], dass zwischen den beiden Staaten eine natürliche Freundschaft besteht.\nDie politische Agenda ist offensichtlich, da [ITA.GetName] auch [GRE.GetName] als natürliches Mitglied der [ITA.GetFactionName] sieht.\n\nNach anderthalb Jahrtausenden der Trennung bleibt abzuwarten, ob Ost und West wieder vereint werden können."</v>
      </c>
      <c r="D2091" s="1" t="str">
        <f aca="false">IF(ISBLANK(A2091),"",C2091)</f>
        <v> news.187.d:0 "Unter Berufung auf [GRE.GetName] als Nachfolger der ersten antiken europäischen Staaten behauptet [ITA.GetName], dass zwischen den beiden Staaten eine natürliche Freundschaft besteht.\nDie politische Agenda ist offensichtlich, da [ITA.GetName] auch [GRE.GetName] als natürliches Mitglied der [ITA.GetFactionName] sieht.\n\nNach anderthalb Jahrtausenden der Trennung bleibt abzuwarten, ob Ost und West wieder vereint werden können."</v>
      </c>
    </row>
    <row r="2092" customFormat="false" ht="13.8" hidden="false" customHeight="false" outlineLevel="0" collapsed="false">
      <c r="A2092" s="1" t="s">
        <v>3937</v>
      </c>
      <c r="B2092" s="1" t="s">
        <v>3938</v>
      </c>
      <c r="C2092" s="1" t="str">
        <f aca="false">A2092 &amp;" " &amp;"""" &amp;B2092 &amp;""""</f>
        <v> news.187.a:0 "Sicherlich teilt [Griechenland.GetName] unsere Interessen."</v>
      </c>
      <c r="D2092" s="1" t="str">
        <f aca="false">IF(ISBLANK(A2092),"",C2092)</f>
        <v> news.187.a:0 "Sicherlich teilt [Griechenland.GetName] unsere Interessen."</v>
      </c>
    </row>
    <row r="2093" customFormat="false" ht="13.8" hidden="false" customHeight="false" outlineLevel="0" collapsed="false">
      <c r="A2093" s="1" t="s">
        <v>3939</v>
      </c>
      <c r="B2093" s="1" t="s">
        <v>3940</v>
      </c>
      <c r="C2093" s="1" t="str">
        <f aca="false">A2093 &amp;" " &amp;"""" &amp;B2093 &amp;""""</f>
        <v> news.187.b:0 "Das ist keine Überraschung."</v>
      </c>
      <c r="D2093" s="1" t="str">
        <f aca="false">IF(ISBLANK(A2093),"",C2093)</f>
        <v> news.187.b:0 "Das ist keine Überraschung."</v>
      </c>
    </row>
    <row r="2094" customFormat="false" ht="13.8" hidden="false" customHeight="false" outlineLevel="0" collapsed="false">
      <c r="A2094" s="1" t="s">
        <v>3941</v>
      </c>
      <c r="B2094" s="1" t="s">
        <v>3942</v>
      </c>
      <c r="C2094" s="1" t="str">
        <f aca="false">A2094 &amp;" " &amp;"""" &amp;B2094 &amp;""""</f>
        <v> news.187.c:0 "Wir haben viel gemeinsame Geschichte."</v>
      </c>
      <c r="D2094" s="1" t="str">
        <f aca="false">IF(ISBLANK(A2094),"",C2094)</f>
        <v> news.187.c:0 "Wir haben viel gemeinsame Geschichte."</v>
      </c>
    </row>
    <row r="2095" customFormat="false" ht="13.8" hidden="false" customHeight="false" outlineLevel="0" collapsed="false">
      <c r="A2095" s="1" t="s">
        <v>3943</v>
      </c>
      <c r="B2095" s="1" t="s">
        <v>3944</v>
      </c>
      <c r="C2095" s="1" t="str">
        <f aca="false">A2095 &amp;" " &amp;"""" &amp;B2095 &amp;""""</f>
        <v> news.188.t:0 "[ITA.GetName] strebt Versöhnung mit [TUR.GetName] an"</v>
      </c>
      <c r="D2095" s="1" t="str">
        <f aca="false">IF(ISBLANK(A2095),"",C2095)</f>
        <v> news.188.t:0 "[ITA.GetName] strebt Versöhnung mit [TUR.GetName] an"</v>
      </c>
    </row>
    <row r="2096" customFormat="false" ht="13.8" hidden="false" customHeight="false" outlineLevel="0" collapsed="false">
      <c r="A2096" s="1" t="s">
        <v>3945</v>
      </c>
      <c r="B2096" s="1" t="s">
        <v>3946</v>
      </c>
      <c r="C2096" s="1" t="str">
        <f aca="false">A2096 &amp;" " &amp;"""" &amp;B2096 &amp;""""</f>
        <v> news.188.d:0 "Trotz jahrzehntelanger Konflikte und diplomatischer Manöver, um die Vorherrschaft im Mittelmeerraum zu erlangen, beginnen [ITA.GetName] und [TUR.GetName], ihre Meinungsverschiedenheiten hinter sich zu lassen. In einer Vereinbarung zur Zusammenarbeit "zum Nutzen des gesamten Mittelmeerraums" versprechen [ITA.GetName] und [TUR.GetName], engere diplomatische Bande zu knüpfen als je zuvor seit der modernen Gründung der beiden Nationen."</v>
      </c>
      <c r="D2096" s="1" t="str">
        <f aca="false">IF(ISBLANK(A2096),"",C2096)</f>
        <v> news.188.d:0 "Trotz jahrzehntelanger Konflikte und diplomatischer Manöver, um die Vorherrschaft im Mittelmeerraum zu erlangen, beginnen [ITA.GetName] und [TUR.GetName], ihre Meinungsverschiedenheiten hinter sich zu lassen. In einer Vereinbarung zur Zusammenarbeit "zum Nutzen des gesamten Mittelmeerraums" versprechen [ITA.GetName] und [TUR.GetName], engere diplomatische Bande zu knüpfen als je zuvor seit der modernen Gründung der beiden Nationen."</v>
      </c>
    </row>
    <row r="2097" customFormat="false" ht="13.8" hidden="false" customHeight="false" outlineLevel="0" collapsed="false">
      <c r="A2097" s="1" t="s">
        <v>3947</v>
      </c>
      <c r="B2097" s="1" t="s">
        <v>3948</v>
      </c>
      <c r="C2097" s="1" t="str">
        <f aca="false">A2097 &amp;" " &amp;"""" &amp;B2097 &amp;""""</f>
        <v> news.188.a:0 "Der Einfluss von [ITA.GetName] wächst"</v>
      </c>
      <c r="D2097" s="1" t="str">
        <f aca="false">IF(ISBLANK(A2097),"",C2097)</f>
        <v> news.188.a:0 "Der Einfluss von [ITA.GetName] wächst"</v>
      </c>
    </row>
    <row r="2098" customFormat="false" ht="13.8" hidden="false" customHeight="false" outlineLevel="0" collapsed="false">
      <c r="A2098" s="1" t="s">
        <v>3949</v>
      </c>
      <c r="B2098" s="1" t="s">
        <v>3950</v>
      </c>
      <c r="C2098" s="1" t="str">
        <f aca="false">A2098 &amp;" " &amp;"""" &amp;B2098 &amp;""""</f>
        <v> news.188.b:0 "Wie kann man mit den [ITA.GetAdjective]s eine Zusammenarbeit vereinbaren?"</v>
      </c>
      <c r="D2098" s="1" t="str">
        <f aca="false">IF(ISBLANK(A2098),"",C2098)</f>
        <v> news.188.b:0 "Wie kann man mit den [ITA.GetAdjective]s eine Zusammenarbeit vereinbaren?"</v>
      </c>
    </row>
    <row r="2099" customFormat="false" ht="13.8" hidden="false" customHeight="false" outlineLevel="0" collapsed="false">
      <c r="A2099" s="1" t="s">
        <v>3951</v>
      </c>
      <c r="B2099" s="1" t="s">
        <v>3952</v>
      </c>
      <c r="C2099" s="1" t="str">
        <f aca="false">A2099 &amp;" " &amp;"""" &amp;B2099 &amp;""""</f>
        <v> news.188.c:0 "Eine Partnerschaft im Mittelmeer ist wichtig"</v>
      </c>
      <c r="D2099" s="1" t="str">
        <f aca="false">IF(ISBLANK(A2099),"",C2099)</f>
        <v> news.188.c:0 "Eine Partnerschaft im Mittelmeer ist wichtig"</v>
      </c>
    </row>
    <row r="2100" customFormat="false" ht="13.8" hidden="false" customHeight="false" outlineLevel="0" collapsed="false">
      <c r="A2100" s="1" t="s">
        <v>3953</v>
      </c>
      <c r="B2100" s="1" t="s">
        <v>3954</v>
      </c>
      <c r="C2100" s="1" t="str">
        <f aca="false">A2100 &amp;" " &amp;"""" &amp;B2100 &amp;""""</f>
        <v> news.189.t:0 "Italien fordert anatolische Marinestützpunkte"</v>
      </c>
      <c r="D2100" s="1" t="str">
        <f aca="false">IF(ISBLANK(A2100),"",C2100)</f>
        <v> news.189.t:0 "Italien fordert anatolische Marinestützpunkte"</v>
      </c>
    </row>
    <row r="2101" customFormat="false" ht="13.8" hidden="false" customHeight="false" outlineLevel="0" collapsed="false">
      <c r="A2101" s="1" t="s">
        <v>3955</v>
      </c>
      <c r="B2101" s="1" t="s">
        <v>3956</v>
      </c>
      <c r="C2101" s="1" t="str">
        <f aca="false">A2101 &amp;" " &amp;"""" &amp;B2101 &amp;""""</f>
        <v> news.189.d:0 "Im Londoner Vertrag von 1915 wurden Italien türkische Gebiete in Anatolien zugesagt. Andere Verträge hätten Vorrang, aber die Versprechen wurden von der [From.GetAdjective]-Führung nicht vergessen.\n\n[From.GetLeader] hat öffentlich erklärt, dass [From.GetName] aufgrund der strategischen Bedeutung der anatolischen Küste voll und ganz beabsichtigt, das zu nehmen, was \"rechtmäßig Italien gehört.\" news.189.a:0 "Diese Angelegenheit wurde geregelt!"</v>
      </c>
      <c r="D2101" s="1" t="str">
        <f aca="false">IF(ISBLANK(A2101),"",C2101)</f>
        <v> news.189.d:0 "Im Londoner Vertrag von 1915 wurden Italien türkische Gebiete in Anatolien zugesagt. Andere Verträge hätten Vorrang, aber die Versprechen wurden von der [From.GetAdjective]-Führung nicht vergessen.\n\n[From.GetLeader] hat öffentlich erklärt, dass [From.GetName] aufgrund der strategischen Bedeutung der anatolischen Küste voll und ganz beabsichtigt, das zu nehmen, was \"rechtmäßig Italien gehört.\" news.189.a:0 "Diese Angelegenheit wurde geregelt!"</v>
      </c>
    </row>
    <row r="2102" customFormat="false" ht="13.8" hidden="false" customHeight="false" outlineLevel="0" collapsed="false">
      <c r="A2102" s="1" t="s">
        <v>3957</v>
      </c>
      <c r="B2102" s="1" t="s">
        <v>3958</v>
      </c>
      <c r="C2102" s="1" t="str">
        <f aca="false">A2102 &amp;" " &amp;"""" &amp;B2102 &amp;""""</f>
        <v> news.189.b:0 "Wir werden bekommen, was uns versprochen wurde!"</v>
      </c>
      <c r="D2102" s="1" t="str">
        <f aca="false">IF(ISBLANK(A2102),"",C2102)</f>
        <v> news.189.b:0 "Wir werden bekommen, was uns versprochen wurde!"</v>
      </c>
    </row>
    <row r="2103" customFormat="false" ht="13.8" hidden="false" customHeight="false" outlineLevel="0" collapsed="false">
      <c r="A2103" s="1" t="s">
        <v>3959</v>
      </c>
      <c r="B2103" s="1" t="s">
        <v>3960</v>
      </c>
      <c r="C2103" s="1" t="str">
        <f aca="false">A2103 &amp;" " &amp;"""" &amp;B2103 &amp;""""</f>
        <v> news.189.c:0 "Die türkisch-italienische Rivalität verschärft sich."</v>
      </c>
      <c r="D2103" s="1" t="str">
        <f aca="false">IF(ISBLANK(A2103),"",C2103)</f>
        <v> news.189.c:0 "Die türkisch-italienische Rivalität verschärft sich."</v>
      </c>
    </row>
    <row r="2104" customFormat="false" ht="13.8" hidden="false" customHeight="false" outlineLevel="0" collapsed="false">
      <c r="A2104" s="1" t="s">
        <v>3961</v>
      </c>
      <c r="B2104" s="1" t="s">
        <v>3962</v>
      </c>
      <c r="C2104" s="1" t="str">
        <f aca="false">A2104 &amp;" " &amp;"""" &amp;B2104 &amp;""""</f>
        <v> news.190.t:0 "Abtretung der Balearen an [Italien.GetName]"</v>
      </c>
      <c r="D2104" s="1" t="str">
        <f aca="false">IF(ISBLANK(A2104),"",C2104)</f>
        <v> news.190.t:0 "Abtretung der Balearen an [Italien.GetName]"</v>
      </c>
    </row>
    <row r="2105" customFormat="false" ht="13.8" hidden="false" customHeight="false" outlineLevel="0" collapsed="false">
      <c r="A2105" s="1" t="s">
        <v>3963</v>
      </c>
      <c r="B2105" s="1" t="s">
        <v>3964</v>
      </c>
      <c r="C2105" s="1" t="str">
        <f aca="false">A2105 &amp;" " &amp;"""" &amp;B2105 &amp;""""</f>
        <v> news.190.d:0 "Nach dem Rückgriff auf [Italy.GetAdjective]-Kräfte im spanischen Bürgerkrieg hat [Italy.GetName] die Balearen von [From.GetName] für 2 Jahre angefordert. [Von.GetLeader] hat dem zugestimmt und den diplomatischen Schritt als Stärkung der Bande zwischen den beiden Nationen hervorgehoben. Für [Italien.GetName] werden die Marinestützpunkte auf den Balearen einen größeren Einfluss auf die Straße von Gibraltar und einen besseren Zugang zum Atlantik ermöglichen."</v>
      </c>
      <c r="D2105" s="1" t="str">
        <f aca="false">IF(ISBLANK(A2105),"",C2105)</f>
        <v> news.190.d:0 "Nach dem Rückgriff auf [Italy.GetAdjective]-Kräfte im spanischen Bürgerkrieg hat [Italy.GetName] die Balearen von [From.GetName] für 2 Jahre angefordert. [Von.GetLeader] hat dem zugestimmt und den diplomatischen Schritt als Stärkung der Bande zwischen den beiden Nationen hervorgehoben. Für [Italien.GetName] werden die Marinestützpunkte auf den Balearen einen größeren Einfluss auf die Straße von Gibraltar und einen besseren Zugang zum Atlantik ermöglichen."</v>
      </c>
    </row>
    <row r="2106" customFormat="false" ht="13.8" hidden="false" customHeight="false" outlineLevel="0" collapsed="false">
      <c r="A2106" s="1" t="s">
        <v>3965</v>
      </c>
      <c r="B2106" s="1" t="s">
        <v>3966</v>
      </c>
      <c r="C2106" s="1" t="str">
        <f aca="false">A2106 &amp;" " &amp;"""" &amp;B2106 &amp;""""</f>
        <v> news.190.a:0 "Dies ist ein wichtiger Schritt auf dem Weg zu einer vollständigen Vorherrschaft im Mittelmeer."</v>
      </c>
      <c r="D2106" s="1" t="str">
        <f aca="false">IF(ISBLANK(A2106),"",C2106)</f>
        <v> news.190.a:0 "Dies ist ein wichtiger Schritt auf dem Weg zu einer vollständigen Vorherrschaft im Mittelmeer."</v>
      </c>
    </row>
    <row r="2107" customFormat="false" ht="13.8" hidden="false" customHeight="false" outlineLevel="0" collapsed="false">
      <c r="A2107" s="1" t="s">
        <v>3967</v>
      </c>
      <c r="B2107" s="1" t="s">
        <v>3968</v>
      </c>
      <c r="C2107" s="1" t="str">
        <f aca="false">A2107 &amp;" " &amp;"""" &amp;B2107 &amp;""""</f>
        <v> news.190.b:0 "Italien verstärkt seinen Einfluss auf das Mittelmeer."</v>
      </c>
      <c r="D2107" s="1" t="str">
        <f aca="false">IF(ISBLANK(A2107),"",C2107)</f>
        <v> news.190.b:0 "Italien verstärkt seinen Einfluss auf das Mittelmeer."</v>
      </c>
    </row>
    <row r="2108" customFormat="false" ht="13.8" hidden="false" customHeight="false" outlineLevel="0" collapsed="false">
      <c r="A2108" s="1" t="s">
        <v>3969</v>
      </c>
      <c r="B2108" s="1" t="s">
        <v>3970</v>
      </c>
      <c r="C2108" s="1" t="str">
        <f aca="false">A2108 &amp;" " &amp;"""" &amp;B2108 &amp;""""</f>
        <v> news.190.c:0 "Ein Symbol für die "liebe Freundschaft" zwischen unseren Nationen."</v>
      </c>
      <c r="D2108" s="1" t="str">
        <f aca="false">IF(ISBLANK(A2108),"",C2108)</f>
        <v> news.190.c:0 "Ein Symbol für die "liebe Freundschaft" zwischen unseren Nationen."</v>
      </c>
    </row>
    <row r="2109" customFormat="false" ht="13.8" hidden="false" customHeight="false" outlineLevel="0" collapsed="false">
      <c r="A2109" s="1" t="s">
        <v>3971</v>
      </c>
      <c r="B2109" s="1" t="s">
        <v>3972</v>
      </c>
      <c r="C2109" s="1" t="str">
        <f aca="false">A2109 &amp;" " &amp;"""" &amp;B2109 &amp;""""</f>
        <v> news.193.t:0 "Italienisches Außenministerium in [YUG.GetName]"</v>
      </c>
      <c r="D2109" s="1" t="str">
        <f aca="false">IF(ISBLANK(A2109),"",C2109)</f>
        <v> news.193.t:0 "Italienisches Außenministerium in [YUG.GetName]"</v>
      </c>
    </row>
    <row r="2110" customFormat="false" ht="13.8" hidden="false" customHeight="false" outlineLevel="0" collapsed="false">
      <c r="A2110" s="1" t="s">
        <v>3973</v>
      </c>
      <c r="B2110" s="1" t="s">
        <v>3974</v>
      </c>
      <c r="C2110" s="1" t="str">
        <f aca="false">A2110 &amp;" " &amp;"""" &amp;B2110 &amp;""""</f>
        <v> news.193.d:0 "Anstatt [YUG.GetName] wegen der italienischen Bevölkerung an der dalmatinischen Küste zu konfrontieren, hat [From.GetName] die Einrichtung einer ständigen diplomatischen Mission in [YUG.GetName] angekündigt. Laut einer Erklärung des Außenministeriums von [Von.GetName] haben die beiden Länder so viel gemeinsame Geschichte und so viele gemeinsame Interessen, dass gegenseitiges Verständnis weitaus wichtiger ist als ein unbedeutender Grenzstreit.\n\n Angesichts der zunehmenden Spannungen in ganz Europa kann man nur hoffen, dass mehr Länder diesen Ansatz verfolgen."</v>
      </c>
      <c r="D2110" s="1" t="str">
        <f aca="false">IF(ISBLANK(A2110),"",C2110)</f>
        <v> news.193.d:0 "Anstatt [YUG.GetName] wegen der italienischen Bevölkerung an der dalmatinischen Küste zu konfrontieren, hat [From.GetName] die Einrichtung einer ständigen diplomatischen Mission in [YUG.GetName] angekündigt. Laut einer Erklärung des Außenministeriums von [Von.GetName] haben die beiden Länder so viel gemeinsame Geschichte und so viele gemeinsame Interessen, dass gegenseitiges Verständnis weitaus wichtiger ist als ein unbedeutender Grenzstreit.\n\n Angesichts der zunehmenden Spannungen in ganz Europa kann man nur hoffen, dass mehr Länder diesen Ansatz verfolgen."</v>
      </c>
    </row>
    <row r="2111" customFormat="false" ht="13.8" hidden="false" customHeight="false" outlineLevel="0" collapsed="false">
      <c r="A2111" s="1" t="s">
        <v>3975</v>
      </c>
      <c r="B2111" s="1" t="s">
        <v>3976</v>
      </c>
      <c r="C2111" s="1" t="str">
        <f aca="false">A2111 &amp;" " &amp;"""" &amp;B2111 &amp;""""</f>
        <v> news.193.a:0 "Unsere Nationen stehen als Freunde zusammen."</v>
      </c>
      <c r="D2111" s="1" t="str">
        <f aca="false">IF(ISBLANK(A2111),"",C2111)</f>
        <v> news.193.a:0 "Unsere Nationen stehen als Freunde zusammen."</v>
      </c>
    </row>
    <row r="2112" customFormat="false" ht="13.8" hidden="false" customHeight="false" outlineLevel="0" collapsed="false">
      <c r="A2112" s="1" t="s">
        <v>3977</v>
      </c>
      <c r="B2112" s="1" t="s">
        <v>3978</v>
      </c>
      <c r="C2112" s="1" t="str">
        <f aca="false">A2112 &amp;" " &amp;"""" &amp;B2112 &amp;""""</f>
        <v> news.193.b:0 "Es wird Frieden an der Adria herrschen."</v>
      </c>
      <c r="D2112" s="1" t="str">
        <f aca="false">IF(ISBLANK(A2112),"",C2112)</f>
        <v> news.193.b:0 "Es wird Frieden an der Adria herrschen."</v>
      </c>
    </row>
    <row r="2113" customFormat="false" ht="13.8" hidden="false" customHeight="false" outlineLevel="0" collapsed="false">
      <c r="A2113" s="1" t="s">
        <v>3979</v>
      </c>
      <c r="B2113" s="1" t="s">
        <v>3980</v>
      </c>
      <c r="C2113" s="1" t="str">
        <f aca="false">A2113 &amp;" " &amp;"""" &amp;B2113 &amp;""""</f>
        <v> news.193.c:0 "Es wird interessant sein, zu sehen, wo das endet."</v>
      </c>
      <c r="D2113" s="1" t="str">
        <f aca="false">IF(ISBLANK(A2113),"",C2113)</f>
        <v> news.193.c:0 "Es wird interessant sein, zu sehen, wo das endet."</v>
      </c>
    </row>
    <row r="2114" customFormat="false" ht="13.8" hidden="false" customHeight="false" outlineLevel="0" collapsed="false">
      <c r="A2114" s="1" t="s">
        <v>3981</v>
      </c>
      <c r="B2114" s="1" t="s">
        <v>3982</v>
      </c>
      <c r="C2114" s="1" t="str">
        <f aca="false">A2114 &amp;" " &amp;"""" &amp;B2114 &amp;""""</f>
        <v> news.194.t:0 "Ostpolen abgetreten an [From.GetName]"</v>
      </c>
      <c r="D2114" s="1" t="str">
        <f aca="false">IF(ISBLANK(A2114),"",C2114)</f>
        <v> news.194.t:0 "Ostpolen abgetreten an [From.GetName]"</v>
      </c>
    </row>
    <row r="2115" customFormat="false" ht="13.8" hidden="false" customHeight="false" outlineLevel="0" collapsed="false">
      <c r="A2115" s="1" t="s">
        <v>3983</v>
      </c>
      <c r="B2115" s="1" t="s">
        <v>3984</v>
      </c>
      <c r="C2115" s="1" t="str">
        <f aca="false">A2115 &amp;" " &amp;"""" &amp;B2115 &amp;""""</f>
        <v> news.194.d:0 "Durch unbekannte politische Machenschaften hat die Führung von [Polen.GetName] ihre östlichen Regionen an [Von.GetName] abgetreten. \Es ist noch nicht bekannt, welche Versprechungen oder Drohungen von [Von.GetName] gemacht wurden, um diesen politischen Sieg zu erringen. Wir werden es vielleicht nie erfahren, da [Poland.GetLeader] über die Ankündigung der Vereinbarung hinaus noch kein Wort gesagt hat."</v>
      </c>
      <c r="D2115" s="1" t="str">
        <f aca="false">IF(ISBLANK(A2115),"",C2115)</f>
        <v> news.194.d:0 "Durch unbekannte politische Machenschaften hat die Führung von [Polen.GetName] ihre östlichen Regionen an [Von.GetName] abgetreten. \Es ist noch nicht bekannt, welche Versprechungen oder Drohungen von [Von.GetName] gemacht wurden, um diesen politischen Sieg zu erringen. Wir werden es vielleicht nie erfahren, da [Poland.GetLeader] über die Ankündigung der Vereinbarung hinaus noch kein Wort gesagt hat."</v>
      </c>
    </row>
    <row r="2116" customFormat="false" ht="13.8" hidden="false" customHeight="false" outlineLevel="0" collapsed="false">
      <c r="A2116" s="1" t="s">
        <v>3985</v>
      </c>
      <c r="B2116" s="1" t="s">
        <v>3986</v>
      </c>
      <c r="C2116" s="1" t="str">
        <f aca="false">A2116 &amp;" " &amp;"""" &amp;B2116 &amp;""""</f>
        <v> news.194.a:0 "[Polen.GetName] erkennt die Stärke der [Von.GetFactionName] an!"</v>
      </c>
      <c r="D2116" s="1" t="str">
        <f aca="false">IF(ISBLANK(A2116),"",C2116)</f>
        <v> news.194.a:0 "[Polen.GetName] erkennt die Stärke der [Von.GetFactionName] an!"</v>
      </c>
    </row>
    <row r="2117" customFormat="false" ht="13.8" hidden="false" customHeight="false" outlineLevel="0" collapsed="false">
      <c r="A2117" s="1" t="s">
        <v>3987</v>
      </c>
      <c r="B2117" s="1" t="s">
        <v>3988</v>
      </c>
      <c r="C2117" s="1" t="str">
        <f aca="false">A2117 &amp;" " &amp;"""" &amp;B2117 &amp;""""</f>
        <v> news.194.b:0 "Die [From.GetName] verschlingt alles, was sich ihr in den Weg stellt."</v>
      </c>
      <c r="D2117" s="1" t="str">
        <f aca="false">IF(ISBLANK(A2117),"",C2117)</f>
        <v> news.194.b:0 "Die [From.GetName] verschlingt alles, was sich ihr in den Weg stellt."</v>
      </c>
    </row>
    <row r="2118" customFormat="false" ht="13.8" hidden="false" customHeight="false" outlineLevel="0" collapsed="false">
      <c r="A2118" s="1" t="s">
        <v>3989</v>
      </c>
      <c r="B2118" s="1" t="s">
        <v>3990</v>
      </c>
      <c r="C2118" s="1" t="str">
        <f aca="false">A2118 &amp;" " &amp;"""" &amp;B2118 &amp;""""</f>
        <v> news.194.c:0 "[Polen.GetName] hatte wohl keine andere Wahl."</v>
      </c>
      <c r="D2118" s="1" t="str">
        <f aca="false">IF(ISBLANK(A2118),"",C2118)</f>
        <v> news.194.c:0 "[Polen.GetName] hatte wohl keine andere Wahl."</v>
      </c>
    </row>
    <row r="2119" customFormat="false" ht="13.8" hidden="false" customHeight="false" outlineLevel="0" collapsed="false">
      <c r="A2119" s="1" t="s">
        <v>3991</v>
      </c>
      <c r="B2119" s="1" t="s">
        <v>3992</v>
      </c>
      <c r="C2119" s="1" t="str">
        <f aca="false">A2119 &amp;" " &amp;"""" &amp;B2119 &amp;""""</f>
        <v> news.195.t:0 "[Von.GetName] gewährte Ostdeutschland"</v>
      </c>
      <c r="D2119" s="1" t="str">
        <f aca="false">IF(ISBLANK(A2119),"",C2119)</f>
        <v> news.195.t:0 "[Von.GetName] gewährte Ostdeutschland"</v>
      </c>
    </row>
    <row r="2120" customFormat="false" ht="13.8" hidden="false" customHeight="false" outlineLevel="0" collapsed="false">
      <c r="A2120" s="1" t="s">
        <v>3993</v>
      </c>
      <c r="B2120" s="1" t="s">
        <v>3994</v>
      </c>
      <c r="C2120" s="1" t="str">
        <f aca="false">A2120 &amp;" " &amp;"""" &amp;B2120 &amp;""""</f>
        <v> news.195.d:0 "Nach der Besetzung Deutschlands durch [Sowjet.GetName] hat [Von.GetName] den größten Teil Ostdeutschlands erhalten, einschließlich des umstrittenen Gebiets Ostpreußen.\n Es scheint, dass dies das Ergebnis einer geheimen Klausel im sowjetisch-polnischen Vertrag ist. Polen erhält deutsches Land als Entschädigung für das, was es gezwungen war, an [Sowjet.GetName] abzutreten.\n\nPolen hat mit dem höchsten Einsatz gespielt, und obwohl es viel verloren hat, hat es nun auch viel gewonnen."</v>
      </c>
      <c r="D2120" s="1" t="str">
        <f aca="false">IF(ISBLANK(A2120),"",C2120)</f>
        <v> news.195.d:0 "Nach der Besetzung Deutschlands durch [Sowjet.GetName] hat [Von.GetName] den größten Teil Ostdeutschlands erhalten, einschließlich des umstrittenen Gebiets Ostpreußen.\n Es scheint, dass dies das Ergebnis einer geheimen Klausel im sowjetisch-polnischen Vertrag ist. Polen erhält deutsches Land als Entschädigung für das, was es gezwungen war, an [Sowjet.GetName] abzutreten.\n\nPolen hat mit dem höchsten Einsatz gespielt, und obwohl es viel verloren hat, hat es nun auch viel gewonnen."</v>
      </c>
    </row>
    <row r="2121" customFormat="false" ht="13.8" hidden="false" customHeight="false" outlineLevel="0" collapsed="false">
      <c r="A2121" s="1" t="s">
        <v>3995</v>
      </c>
      <c r="B2121" s="1" t="s">
        <v>3996</v>
      </c>
      <c r="C2121" s="1" t="str">
        <f aca="false">A2121 &amp;" " &amp;"""" &amp;B2121 &amp;""""</f>
        <v> news.195.a:0 "[Soviet.GetName] hält sich an seine Verträge."</v>
      </c>
      <c r="D2121" s="1" t="str">
        <f aca="false">IF(ISBLANK(A2121),"",C2121)</f>
        <v> news.195.a:0 "[Soviet.GetName] hält sich an seine Verträge."</v>
      </c>
    </row>
    <row r="2122" customFormat="false" ht="13.8" hidden="false" customHeight="false" outlineLevel="0" collapsed="false">
      <c r="A2122" s="1" t="s">
        <v>3997</v>
      </c>
      <c r="B2122" s="1" t="s">
        <v>3998</v>
      </c>
      <c r="C2122" s="1" t="str">
        <f aca="false">A2122 &amp;" " &amp;"""" &amp;B2122 &amp;""""</f>
        <v> news.195.b:0 "Hoffen wir, dass sich ein freies Polen aus der Asche erheben kann, die sein "Beschützer" hinterlassen hat." news.195.c:0 "Eine geografische Verschiebung für Polen. Wieder einmal."</v>
      </c>
      <c r="D2122" s="1" t="str">
        <f aca="false">IF(ISBLANK(A2122),"",C2122)</f>
        <v> news.195.b:0 "Hoffen wir, dass sich ein freies Polen aus der Asche erheben kann, die sein "Beschützer" hinterlassen hat." news.195.c:0 "Eine geografische Verschiebung für Polen. Wieder einmal."</v>
      </c>
    </row>
    <row r="2123" customFormat="false" ht="13.8" hidden="false" customHeight="false" outlineLevel="0" collapsed="false">
      <c r="A2123" s="1" t="s">
        <v>3999</v>
      </c>
      <c r="B2123" s="1" t="s">
        <v>4000</v>
      </c>
      <c r="C2123" s="1" t="str">
        <f aca="false">A2123 &amp;" " &amp;"""" &amp;B2123 &amp;""""</f>
        <v> news.196.t:0 "Der [From.GetName] ermutigt Revolutionäre"</v>
      </c>
      <c r="D2123" s="1" t="str">
        <f aca="false">IF(ISBLANK(A2123),"",C2123)</f>
        <v> news.196.t:0 "Der [From.GetName] ermutigt Revolutionäre"</v>
      </c>
    </row>
    <row r="2124" customFormat="false" ht="13.8" hidden="false" customHeight="false" outlineLevel="0" collapsed="false">
      <c r="A2124" s="1" t="s">
        <v>4001</v>
      </c>
      <c r="B2124" s="1" t="s">
        <v>4002</v>
      </c>
      <c r="C2124" s="1" t="str">
        <f aca="false">A2124 &amp;" " &amp;"""" &amp;B2124 &amp;""""</f>
        <v> news.196.d:0 "In einer leidenschaftlichen Rede hat [From.GetLeader] die kommunistischen Parteien überall dazu aufgerufen, den Sturz des Kapitalismus durch den Einsatz extremerer Taktiken zu beschleunigen. Die Angst vor Verfolgung darf keinen einzigen Mann und keine einzige Frau davon abhalten, den Kampf der Arbeiterklassen voranzutreiben.\n\Die [From.GetName] wird die Finanzierung ausländischer kommunistischer Parteien erhöhen und sie in den extremeren Taktiken ausbilden, die erforderlich sind, um ihre Nationen mit der [From.GetFactionName] in Einklang zu bringen."</v>
      </c>
      <c r="D2124" s="1" t="str">
        <f aca="false">IF(ISBLANK(A2124),"",C2124)</f>
        <v> news.196.d:0 "In einer leidenschaftlichen Rede hat [From.GetLeader] die kommunistischen Parteien überall dazu aufgerufen, den Sturz des Kapitalismus durch den Einsatz extremerer Taktiken zu beschleunigen. Die Angst vor Verfolgung darf keinen einzigen Mann und keine einzige Frau davon abhalten, den Kampf der Arbeiterklassen voranzutreiben.\n\Die [From.GetName] wird die Finanzierung ausländischer kommunistischer Parteien erhöhen und sie in den extremeren Taktiken ausbilden, die erforderlich sind, um ihre Nationen mit der [From.GetFactionName] in Einklang zu bringen."</v>
      </c>
    </row>
    <row r="2125" customFormat="false" ht="13.8" hidden="false" customHeight="false" outlineLevel="0" collapsed="false">
      <c r="A2125" s="1" t="s">
        <v>4003</v>
      </c>
      <c r="B2125" s="1" t="s">
        <v>4004</v>
      </c>
      <c r="C2125" s="1" t="str">
        <f aca="false">A2125 &amp;" " &amp;"""" &amp;B2125 &amp;""""</f>
        <v> news.196.a:0 "Die Demokratie darf niemals zu Fall gebracht werden!"</v>
      </c>
      <c r="D2125" s="1" t="str">
        <f aca="false">IF(ISBLANK(A2125),"",C2125)</f>
        <v> news.196.a:0 "Die Demokratie darf niemals zu Fall gebracht werden!"</v>
      </c>
    </row>
    <row r="2126" customFormat="false" ht="13.8" hidden="false" customHeight="false" outlineLevel="0" collapsed="false">
      <c r="A2126" s="1" t="s">
        <v>4005</v>
      </c>
      <c r="B2126" s="1" t="s">
        <v>4006</v>
      </c>
      <c r="C2126" s="1" t="str">
        <f aca="false">A2126 &amp;" " &amp;"""" &amp;B2126 &amp;""""</f>
        <v> news.196.b:0 "Eine lächerliche Anstrengung!"</v>
      </c>
      <c r="D2126" s="1" t="str">
        <f aca="false">IF(ISBLANK(A2126),"",C2126)</f>
        <v> news.196.b:0 "Eine lächerliche Anstrengung!"</v>
      </c>
    </row>
    <row r="2127" customFormat="false" ht="13.8" hidden="false" customHeight="false" outlineLevel="0" collapsed="false">
      <c r="A2127" s="1" t="s">
        <v>4007</v>
      </c>
      <c r="B2127" s="1" t="s">
        <v>4008</v>
      </c>
      <c r="C2127" s="1" t="str">
        <f aca="false">A2127 &amp;" " &amp;"""" &amp;B2127 &amp;""""</f>
        <v> news.196.c:0 "Erhebt euch, Brüder und Schwestern!"</v>
      </c>
      <c r="D2127" s="1" t="str">
        <f aca="false">IF(ISBLANK(A2127),"",C2127)</f>
        <v> news.196.c:0 "Erhebt euch, Brüder und Schwestern!"</v>
      </c>
    </row>
    <row r="2128" customFormat="false" ht="13.8" hidden="false" customHeight="false" outlineLevel="0" collapsed="false">
      <c r="A2128" s="1" t="s">
        <v>4009</v>
      </c>
      <c r="B2128" s="1" t="s">
        <v>4010</v>
      </c>
      <c r="C2128" s="1" t="str">
        <f aca="false">A2128 &amp;" " &amp;"""" &amp;B2128 &amp;""""</f>
        <v> news.196.e:0 "Der Zusammenprall der Ideologien ist die letzte Schlacht der Zivilisationen."</v>
      </c>
      <c r="D2128" s="1" t="str">
        <f aca="false">IF(ISBLANK(A2128),"",C2128)</f>
        <v> news.196.e:0 "Der Zusammenprall der Ideologien ist die letzte Schlacht der Zivilisationen."</v>
      </c>
    </row>
    <row r="2129" customFormat="false" ht="13.8" hidden="false" customHeight="false" outlineLevel="0" collapsed="false">
      <c r="A2129" s="1" t="s">
        <v>4011</v>
      </c>
      <c r="B2129" s="1" t="s">
        <v>4012</v>
      </c>
      <c r="C2129" s="1" t="str">
        <f aca="false">A2129 &amp;" " &amp;"""" &amp;B2129 &amp;""""</f>
        <v> news.197.t:0 "[Von.GetName] gibt dem [Sowjet.GetAdjective] Ultimatum nach"</v>
      </c>
      <c r="D2129" s="1" t="str">
        <f aca="false">IF(ISBLANK(A2129),"",C2129)</f>
        <v> news.197.t:0 "[Von.GetName] gibt dem [Sowjet.GetAdjective] Ultimatum nach"</v>
      </c>
    </row>
    <row r="2130" customFormat="false" ht="13.8" hidden="false" customHeight="false" outlineLevel="0" collapsed="false">
      <c r="A2130" s="1" t="s">
        <v>4013</v>
      </c>
      <c r="B2130" s="1" t="s">
        <v>4014</v>
      </c>
      <c r="C2130" s="1" t="str">
        <f aca="false">A2130 &amp;" " &amp;"""" &amp;B2130 &amp;""""</f>
        <v> news.197.d:0 "[Von.GetName] hat sich einem Ultimatum von [Sowjet.GetAdjective] gebeugt und die Kontrolle über die Ägäischen Inseln an [Sowjet.GetName] abgetreten.\n\nDamit verstärken die [Sowjet.GetName] ihre Präsenz im Mittelmeer und ihre Seestreitkräfte in der Region."</v>
      </c>
      <c r="D2130" s="1" t="str">
        <f aca="false">IF(ISBLANK(A2130),"",C2130)</f>
        <v> news.197.d:0 "[Von.GetName] hat sich einem Ultimatum von [Sowjet.GetAdjective] gebeugt und die Kontrolle über die Ägäischen Inseln an [Sowjet.GetName] abgetreten.\n\nDamit verstärken die [Sowjet.GetName] ihre Präsenz im Mittelmeer und ihre Seestreitkräfte in der Region."</v>
      </c>
    </row>
    <row r="2131" customFormat="false" ht="13.8" hidden="false" customHeight="false" outlineLevel="0" collapsed="false">
      <c r="A2131" s="1" t="s">
        <v>4015</v>
      </c>
      <c r="B2131" s="1" t="s">
        <v>4016</v>
      </c>
      <c r="C2131" s="1" t="str">
        <f aca="false">A2131 &amp;" " &amp;"""" &amp;B2131 &amp;""""</f>
        <v> news.197.a:0 "Sie sollten froh sein, dass wir ihnen so gute Bedingungen angeboten haben."</v>
      </c>
      <c r="D2131" s="1" t="str">
        <f aca="false">IF(ISBLANK(A2131),"",C2131)</f>
        <v> news.197.a:0 "Sie sollten froh sein, dass wir ihnen so gute Bedingungen angeboten haben."</v>
      </c>
    </row>
    <row r="2132" customFormat="false" ht="13.8" hidden="false" customHeight="false" outlineLevel="0" collapsed="false">
      <c r="A2132" s="1" t="s">
        <v>4017</v>
      </c>
      <c r="B2132" s="1" t="s">
        <v>4018</v>
      </c>
      <c r="C2132" s="1" t="str">
        <f aca="false">A2132 &amp;" " &amp;"""" &amp;B2132 &amp;""""</f>
        <v> news.197.b:0 "Die [Sowjet.GetName] muss gestoppt werden!"</v>
      </c>
      <c r="D2132" s="1" t="str">
        <f aca="false">IF(ISBLANK(A2132),"",C2132)</f>
        <v> news.197.b:0 "Die [Sowjet.GetName] muss gestoppt werden!"</v>
      </c>
    </row>
    <row r="2133" customFormat="false" ht="13.8" hidden="false" customHeight="false" outlineLevel="0" collapsed="false">
      <c r="A2133" s="1" t="s">
        <v>4019</v>
      </c>
      <c r="B2133" s="1" t="s">
        <v>4020</v>
      </c>
      <c r="C2133" s="1" t="str">
        <f aca="false">A2133 &amp;" " &amp;"""" &amp;B2133 &amp;""""</f>
        <v> news.197.c:0 "Die [Sowjet.GetName] positioniert sich, um in das Mittelmeer einzudringen."</v>
      </c>
      <c r="D2133" s="1" t="str">
        <f aca="false">IF(ISBLANK(A2133),"",C2133)</f>
        <v> news.197.c:0 "Die [Sowjet.GetName] positioniert sich, um in das Mittelmeer einzudringen."</v>
      </c>
    </row>
    <row r="2134" customFormat="false" ht="13.8" hidden="false" customHeight="false" outlineLevel="0" collapsed="false">
      <c r="A2134" s="1" t="s">
        <v>4021</v>
      </c>
      <c r="B2134" s="1" t="s">
        <v>4022</v>
      </c>
      <c r="C2134" s="1" t="str">
        <f aca="false">A2134 &amp;" " &amp;"""" &amp;B2134 &amp;""""</f>
        <v> news.198.t:0 "[Von.GetName] widersteht [Sowjet.GetAdjective] Ultimatum"</v>
      </c>
      <c r="D2134" s="1" t="str">
        <f aca="false">IF(ISBLANK(A2134),"",C2134)</f>
        <v> news.198.t:0 "[Von.GetName] widersteht [Sowjet.GetAdjective] Ultimatum"</v>
      </c>
    </row>
    <row r="2135" customFormat="false" ht="13.8" hidden="false" customHeight="false" outlineLevel="0" collapsed="false">
      <c r="A2135" s="1" t="s">
        <v>4023</v>
      </c>
      <c r="B2135" s="1" t="s">
        <v>4024</v>
      </c>
      <c r="C2135" s="1" t="str">
        <f aca="false">A2135 &amp;" " &amp;"""" &amp;B2135 &amp;""""</f>
        <v> news.198.d:0 "[Von.GetName] hat die Forderungen eines [SOV.GetAdjective] Ultimatums abgelehnt, das ihm über die Ägäischen Inseln gestellt wurde. Da die [SOV.GetName] immer größeren Einfluss auf die Region ausübt, hat [From.GetLeader] erklärt, dass die Überlassung einer einzigen Insel in der Ägäis damit enden würde, dass sie das gesamte Mittelmeer einnimmt.\n\nDa das Ultimatum abgelehnt wurde, steht [From.GetName] am Rande eines Krieges und kann nur darauf warten, dass die [SOV.GetNameDef] den Abzug betätigt."</v>
      </c>
      <c r="D2135" s="1" t="str">
        <f aca="false">IF(ISBLANK(A2135),"",C2135)</f>
        <v> news.198.d:0 "[Von.GetName] hat die Forderungen eines [SOV.GetAdjective] Ultimatums abgelehnt, das ihm über die Ägäischen Inseln gestellt wurde. Da die [SOV.GetName] immer größeren Einfluss auf die Region ausübt, hat [From.GetLeader] erklärt, dass die Überlassung einer einzigen Insel in der Ägäis damit enden würde, dass sie das gesamte Mittelmeer einnimmt.\n\nDa das Ultimatum abgelehnt wurde, steht [From.GetName] am Rande eines Krieges und kann nur darauf warten, dass die [SOV.GetNameDef] den Abzug betätigt."</v>
      </c>
    </row>
    <row r="2136" customFormat="false" ht="13.8" hidden="false" customHeight="false" outlineLevel="0" collapsed="false">
      <c r="A2136" s="1" t="s">
        <v>4025</v>
      </c>
      <c r="B2136" s="1" t="s">
        <v>4026</v>
      </c>
      <c r="C2136" s="1" t="str">
        <f aca="false">A2136 &amp;" " &amp;"""" &amp;B2136 &amp;""""</f>
        <v> news.198.a:0 "Dann ist die Zeit für Gespräche vorbei."</v>
      </c>
      <c r="D2136" s="1" t="str">
        <f aca="false">IF(ISBLANK(A2136),"",C2136)</f>
        <v> news.198.a:0 "Dann ist die Zeit für Gespräche vorbei."</v>
      </c>
    </row>
    <row r="2137" customFormat="false" ht="13.8" hidden="false" customHeight="false" outlineLevel="0" collapsed="false">
      <c r="A2137" s="1" t="s">
        <v>4027</v>
      </c>
      <c r="B2137" s="1" t="s">
        <v>4028</v>
      </c>
      <c r="C2137" s="1" t="str">
        <f aca="false">A2137 &amp;" " &amp;"""" &amp;B2137 &amp;""""</f>
        <v> news.198.b:0 "Die Kriegstreiber von [SOV.GetNameDef] müssen gestoppt werden!"</v>
      </c>
      <c r="D2137" s="1" t="str">
        <f aca="false">IF(ISBLANK(A2137),"",C2137)</f>
        <v> news.198.b:0 "Die Kriegstreiber von [SOV.GetNameDef] müssen gestoppt werden!"</v>
      </c>
    </row>
    <row r="2138" customFormat="false" ht="13.8" hidden="false" customHeight="false" outlineLevel="0" collapsed="false">
      <c r="A2138" s="1" t="s">
        <v>4029</v>
      </c>
      <c r="B2138" s="1" t="s">
        <v>4030</v>
      </c>
      <c r="C2138" s="1" t="str">
        <f aca="false">A2138 &amp;" " &amp;"""" &amp;B2138 &amp;""""</f>
        <v> news.198.c:0 "Das war ihr Ultimatum. Griechenland muss sich auf den Krieg vorbereiten"</v>
      </c>
      <c r="D2138" s="1" t="str">
        <f aca="false">IF(ISBLANK(A2138),"",C2138)</f>
        <v> news.198.c:0 "Das war ihr Ultimatum. Griechenland muss sich auf den Krieg vorbereiten"</v>
      </c>
    </row>
    <row r="2139" customFormat="false" ht="13.8" hidden="false" customHeight="false" outlineLevel="0" collapsed="false">
      <c r="A2139" s="1" t="s">
        <v>4031</v>
      </c>
      <c r="B2139" s="1" t="s">
        <v>4032</v>
      </c>
      <c r="C2139" s="1" t="str">
        <f aca="false">A2139 &amp;" " &amp;"""" &amp;B2139 &amp;""""</f>
        <v> news.198.e:0 "Wir stehen an der Seite von [From.GetNameDef]"</v>
      </c>
      <c r="D2139" s="1" t="str">
        <f aca="false">IF(ISBLANK(A2139),"",C2139)</f>
        <v> news.198.e:0 "Wir stehen an der Seite von [From.GetNameDef]"</v>
      </c>
    </row>
    <row r="2140" customFormat="false" ht="13.8" hidden="false" customHeight="false" outlineLevel="0" collapsed="false">
      <c r="A2140" s="1" t="s">
        <v>4033</v>
      </c>
      <c r="B2140" s="1" t="s">
        <v>4034</v>
      </c>
      <c r="C2140" s="1" t="str">
        <f aca="false">A2140 &amp;" " &amp;"""" &amp;B2140 &amp;""""</f>
        <v> news.199.t:0 "[ROM.GetNameDefCap] Zediert Bessarabien an [From.GetNameDef]"</v>
      </c>
      <c r="D2140" s="1" t="str">
        <f aca="false">IF(ISBLANK(A2140),"",C2140)</f>
        <v> news.199.t:0 "[ROM.GetNameDefCap] Zediert Bessarabien an [From.GetNameDef]"</v>
      </c>
    </row>
    <row r="2141" customFormat="false" ht="13.8" hidden="false" customHeight="false" outlineLevel="0" collapsed="false">
      <c r="A2141" s="1" t="s">
        <v>4035</v>
      </c>
      <c r="B2141" s="1" t="s">
        <v>4036</v>
      </c>
      <c r="C2141" s="1" t="str">
        <f aca="false">A2141 &amp;" " &amp;"""" &amp;B2141 &amp;""""</f>
        <v> news.199.d:0 "\[ROM.GetNameDef] hat sich gezwungen gesehen, einem Ultimatum von [From.GetNameDef] nachzugeben. Die Gebiete von Bessarabien sind unter die Kontrolle von [From.GetAdjective] übergegangen, und der Staat [Romania.GetAdjective] muss seine Grenzen verkleinern.\n\nEs bleibt abzuwarten, wie [ROM.GetNameDef] weitere Verluste vermeiden wird."</v>
      </c>
      <c r="D2141" s="1" t="str">
        <f aca="false">IF(ISBLANK(A2141),"",C2141)</f>
        <v> news.199.d:0 "\[ROM.GetNameDef] hat sich gezwungen gesehen, einem Ultimatum von [From.GetNameDef] nachzugeben. Die Gebiete von Bessarabien sind unter die Kontrolle von [From.GetAdjective] übergegangen, und der Staat [Romania.GetAdjective] muss seine Grenzen verkleinern.\n\nEs bleibt abzuwarten, wie [ROM.GetNameDef] weitere Verluste vermeiden wird."</v>
      </c>
    </row>
    <row r="2142" customFormat="false" ht="13.8" hidden="false" customHeight="false" outlineLevel="0" collapsed="false">
      <c r="A2142" s="1" t="s">
        <v>4037</v>
      </c>
      <c r="B2142" s="1" t="s">
        <v>4038</v>
      </c>
      <c r="C2142" s="1" t="str">
        <f aca="false">A2142 &amp;" " &amp;"""" &amp;B2142 &amp;""""</f>
        <v> news.199.a:0 "Dies ist für die Strategie von [From.GetAdjective] von entscheidender Bedeutung."</v>
      </c>
      <c r="D2142" s="1" t="str">
        <f aca="false">IF(ISBLANK(A2142),"",C2142)</f>
        <v> news.199.a:0 "Dies ist für die Strategie von [From.GetAdjective] von entscheidender Bedeutung."</v>
      </c>
    </row>
    <row r="2143" customFormat="false" ht="13.8" hidden="false" customHeight="false" outlineLevel="0" collapsed="false">
      <c r="A2143" s="1" t="s">
        <v>4039</v>
      </c>
      <c r="B2143" s="1" t="s">
        <v>4040</v>
      </c>
      <c r="C2143" s="1" t="str">
        <f aca="false">A2143 &amp;" " &amp;"""" &amp;B2143 &amp;""""</f>
        <v> news.199.b:0 "Die Länder der Welt müssen sich dem Übel der [From.GetNameDef] stellen!"</v>
      </c>
      <c r="D2143" s="1" t="str">
        <f aca="false">IF(ISBLANK(A2143),"",C2143)</f>
        <v> news.199.b:0 "Die Länder der Welt müssen sich dem Übel der [From.GetNameDef] stellen!"</v>
      </c>
    </row>
    <row r="2144" customFormat="false" ht="13.8" hidden="false" customHeight="false" outlineLevel="0" collapsed="false">
      <c r="A2144" s="1" t="s">
        <v>4041</v>
      </c>
      <c r="B2144" s="1" t="s">
        <v>4042</v>
      </c>
      <c r="C2144" s="1" t="str">
        <f aca="false">A2144 &amp;" " &amp;"""" &amp;B2144 &amp;""""</f>
        <v> news.199.c:0 "[ROM.GetNameDefCap] ist in einer unglücklichen Lage."</v>
      </c>
      <c r="D2144" s="1" t="str">
        <f aca="false">IF(ISBLANK(A2144),"",C2144)</f>
        <v> news.199.c:0 "[ROM.GetNameDefCap] ist in einer unglücklichen Lage."</v>
      </c>
    </row>
    <row r="2145" customFormat="false" ht="13.8" hidden="false" customHeight="false" outlineLevel="0" collapsed="false">
      <c r="A2145" s="1" t="s">
        <v>4043</v>
      </c>
      <c r="B2145" s="1" t="s">
        <v>4044</v>
      </c>
      <c r="C2145" s="1" t="str">
        <f aca="false">A2145 &amp;" " &amp;"""" &amp;B2145 &amp;""""</f>
        <v> news.200.t:0 "Deutscher diplomatischer Einfluss in [CZE.GetNameDef]"</v>
      </c>
      <c r="D2145" s="1" t="str">
        <f aca="false">IF(ISBLANK(A2145),"",C2145)</f>
        <v> news.200.t:0 "Deutscher diplomatischer Einfluss in [CZE.GetNameDef]"</v>
      </c>
    </row>
    <row r="2146" customFormat="false" ht="13.8" hidden="false" customHeight="false" outlineLevel="0" collapsed="false">
      <c r="A2146" s="1" t="s">
        <v>4045</v>
      </c>
      <c r="B2146" s="1" t="s">
        <v>4046</v>
      </c>
      <c r="C2146" s="1" t="str">
        <f aca="false">A2146 &amp;" " &amp;"""" &amp;B2146 &amp;""""</f>
        <v> news.200.d:0 "In einer Rede über die Brüderlichkeit zwischen den Nationen innerhalb der "deutschen Sphäre" kündigte [From.GetLeader] heute das Engagement der [From.GetName] für eine politische und diplomatische Zusammenarbeit mit [CZE.GetNameDef] an. Mit einer bedeutenden deutschsprachigen Bevölkerung wurde [CZE.GetNameDef] als natürlicher Partner für die Interessen von [From.GetAdjective] vorgestellt.\n\n Obwohl es ungewiss ist, wie viel Mitspracherecht [CZE.GetNameDef] bei dieser Zusammenarbeit hat, kann es zumindest sicher sein, dass seine Grenzen vor den territorialen Ambitionen von [GER.GetNameDef] sicher sind."</v>
      </c>
      <c r="D2146" s="1" t="str">
        <f aca="false">IF(ISBLANK(A2146),"",C2146)</f>
        <v> news.200.d:0 "In einer Rede über die Brüderlichkeit zwischen den Nationen innerhalb der "deutschen Sphäre" kündigte [From.GetLeader] heute das Engagement der [From.GetName] für eine politische und diplomatische Zusammenarbeit mit [CZE.GetNameDef] an. Mit einer bedeutenden deutschsprachigen Bevölkerung wurde [CZE.GetNameDef] als natürlicher Partner für die Interessen von [From.GetAdjective] vorgestellt.\n\n Obwohl es ungewiss ist, wie viel Mitspracherecht [CZE.GetNameDef] bei dieser Zusammenarbeit hat, kann es zumindest sicher sein, dass seine Grenzen vor den territorialen Ambitionen von [GER.GetNameDef] sicher sind."</v>
      </c>
    </row>
    <row r="2147" customFormat="false" ht="13.8" hidden="false" customHeight="false" outlineLevel="0" collapsed="false">
      <c r="A2147" s="1" t="s">
        <v>4047</v>
      </c>
      <c r="B2147" s="1" t="s">
        <v>4048</v>
      </c>
      <c r="C2147" s="1" t="str">
        <f aca="false">A2147 &amp;" " &amp;"""" &amp;B2147 &amp;""""</f>
        <v> news.200.a:0 "Deutsche Freundschaft ist der deutschen Oberherrschaft vorzuziehen."</v>
      </c>
      <c r="D2147" s="1" t="str">
        <f aca="false">IF(ISBLANK(A2147),"",C2147)</f>
        <v> news.200.a:0 "Deutsche Freundschaft ist der deutschen Oberherrschaft vorzuziehen."</v>
      </c>
    </row>
    <row r="2148" customFormat="false" ht="13.8" hidden="false" customHeight="false" outlineLevel="0" collapsed="false">
      <c r="A2148" s="1" t="s">
        <v>4049</v>
      </c>
      <c r="B2148" s="1" t="s">
        <v>4050</v>
      </c>
      <c r="C2148" s="1" t="str">
        <f aca="false">A2148 &amp;" " &amp;"""" &amp;B2148 &amp;""""</f>
        <v> news.200.b:0 "Die Tschechen waren schon immer Freunde der Deutschen"</v>
      </c>
      <c r="D2148" s="1" t="str">
        <f aca="false">IF(ISBLANK(A2148),"",C2148)</f>
        <v> news.200.b:0 "Die Tschechen waren schon immer Freunde der Deutschen"</v>
      </c>
    </row>
    <row r="2149" customFormat="false" ht="13.8" hidden="false" customHeight="false" outlineLevel="0" collapsed="false">
      <c r="A2149" s="1" t="s">
        <v>4051</v>
      </c>
      <c r="B2149" s="1" t="s">
        <v>4052</v>
      </c>
      <c r="C2149" s="1" t="str">
        <f aca="false">A2149 &amp;" " &amp;"""" &amp;B2149 &amp;""""</f>
        <v> news.200.c:0 "Die [From.GetName] dehnt ihren Einflussbereich immer weiter aus"</v>
      </c>
      <c r="D2149" s="1" t="str">
        <f aca="false">IF(ISBLANK(A2149),"",C2149)</f>
        <v> news.200.c:0 "Die [From.GetName] dehnt ihren Einflussbereich immer weiter aus"</v>
      </c>
    </row>
    <row r="2150" customFormat="false" ht="13.8" hidden="false" customHeight="false" outlineLevel="0" collapsed="false">
      <c r="A2150" s="1" t="s">
        <v>4053</v>
      </c>
      <c r="B2150" s="1" t="s">
        <v>4054</v>
      </c>
      <c r="C2150" s="1" t="str">
        <f aca="false">A2150 &amp;" " &amp;"""" &amp;B2150 &amp;""""</f>
        <v> news.200.e:0 "Frieden für unsere Zeit?"</v>
      </c>
      <c r="D2150" s="1" t="str">
        <f aca="false">IF(ISBLANK(A2150),"",C2150)</f>
        <v> news.200.e:0 "Frieden für unsere Zeit?"</v>
      </c>
    </row>
    <row r="2151" customFormat="false" ht="13.8" hidden="false" customHeight="false" outlineLevel="0" collapsed="false">
      <c r="A2151" s="1" t="s">
        <v>4055</v>
      </c>
      <c r="B2151" s="1" t="s">
        <v>4056</v>
      </c>
      <c r="C2151" s="1" t="str">
        <f aca="false">A2151 &amp;" " &amp;"""" &amp;B2151 &amp;""""</f>
        <v> news.200.f:0 "Gute Nachrichten, wenn [Root.GetLeader] aus dem Urlaub in München zurückkehrt!"</v>
      </c>
      <c r="D2151" s="1" t="str">
        <f aca="false">IF(ISBLANK(A2151),"",C2151)</f>
        <v> news.200.f:0 "Gute Nachrichten, wenn [Root.GetLeader] aus dem Urlaub in München zurückkehrt!"</v>
      </c>
    </row>
    <row r="2152" customFormat="false" ht="13.8" hidden="false" customHeight="false" outlineLevel="0" collapsed="false">
      <c r="A2152" s="1" t="s">
        <v>4057</v>
      </c>
      <c r="B2152" s="1" t="s">
        <v>4058</v>
      </c>
      <c r="C2152" s="1" t="str">
        <f aca="false">A2152 &amp;" " &amp;"""" &amp;B2152 &amp;""""</f>
        <v> news.201.t:0 "[GER.GetNameDefCap] zwingt [TUR.GetNameDef] zur Unterwerfung"</v>
      </c>
      <c r="D2152" s="1" t="str">
        <f aca="false">IF(ISBLANK(A2152),"",C2152)</f>
        <v> news.201.t:0 "[GER.GetNameDefCap] zwingt [TUR.GetNameDef] zur Unterwerfung"</v>
      </c>
    </row>
    <row r="2153" customFormat="false" ht="13.8" hidden="false" customHeight="false" outlineLevel="0" collapsed="false">
      <c r="A2153" s="1" t="s">
        <v>4059</v>
      </c>
      <c r="B2153" s="1" t="s">
        <v>4060</v>
      </c>
      <c r="C2153" s="1" t="str">
        <f aca="false">A2153 &amp;" " &amp;"""" &amp;B2153 &amp;""""</f>
        <v> news.201.d:0 "\nDurch den diplomatischen und militärischen Druck von [GER.GetFactionName] im Osten und Westen wurde die [TUR.GetAdjective]-Regierung in politische Turbulenzen gestürzt.\n\nNach deutschen und sowjetischen Drohungen ist die neue Regierung, die aus dem Chaos hervorgegangen ist, weitaus freundlicher zu [GER.GetFactionName] als die alte. Mehrere Ostgebiete sind bereits an [SOV.GetNameDef] abgetreten worden. \n\nIn der Tat haben einige eilig zum Schweigen gebrachte Andersdenkende behauptet, die neue Regierung folge jeder Laune von [GER.GetLeader]."</v>
      </c>
      <c r="D2153" s="1" t="str">
        <f aca="false">IF(ISBLANK(A2153),"",C2153)</f>
        <v> news.201.d:0 "\nDurch den diplomatischen und militärischen Druck von [GER.GetFactionName] im Osten und Westen wurde die [TUR.GetAdjective]-Regierung in politische Turbulenzen gestürzt.\n\nNach deutschen und sowjetischen Drohungen ist die neue Regierung, die aus dem Chaos hervorgegangen ist, weitaus freundlicher zu [GER.GetFactionName] als die alte. Mehrere Ostgebiete sind bereits an [SOV.GetNameDef] abgetreten worden. \n\nIn der Tat haben einige eilig zum Schweigen gebrachte Andersdenkende behauptet, die neue Regierung folge jeder Laune von [GER.GetLeader]."</v>
      </c>
    </row>
    <row r="2154" customFormat="false" ht="13.8" hidden="false" customHeight="false" outlineLevel="0" collapsed="false">
      <c r="A2154" s="1" t="s">
        <v>4061</v>
      </c>
      <c r="B2154" s="1" t="s">
        <v>4062</v>
      </c>
      <c r="C2154" s="1" t="str">
        <f aca="false">A2154 &amp;" " &amp;"""" &amp;B2154 &amp;""""</f>
        <v> news.201.a:0 "Die neue türkische Regierung sichert unsere Wettbewerbsfähigkeit im Mittelmeerraum."</v>
      </c>
      <c r="D2154" s="1" t="str">
        <f aca="false">IF(ISBLANK(A2154),"",C2154)</f>
        <v> news.201.a:0 "Die neue türkische Regierung sichert unsere Wettbewerbsfähigkeit im Mittelmeerraum."</v>
      </c>
    </row>
    <row r="2155" customFormat="false" ht="13.8" hidden="false" customHeight="false" outlineLevel="0" collapsed="false">
      <c r="A2155" s="1" t="s">
        <v>4063</v>
      </c>
      <c r="B2155" s="1" t="s">
        <v>4064</v>
      </c>
      <c r="C2155" s="1" t="str">
        <f aca="false">A2155 &amp;" " &amp;"""" &amp;B2155 &amp;""""</f>
        <v> news.201.b:0 "Die schreckliche Kraft von [GER.GetFactionName] lässt Länder wie Dominosteine umfallen."</v>
      </c>
      <c r="D2155" s="1" t="str">
        <f aca="false">IF(ISBLANK(A2155),"",C2155)</f>
        <v> news.201.b:0 "Die schreckliche Kraft von [GER.GetFactionName] lässt Länder wie Dominosteine umfallen."</v>
      </c>
    </row>
    <row r="2156" customFormat="false" ht="13.8" hidden="false" customHeight="false" outlineLevel="0" collapsed="false">
      <c r="A2156" s="1" t="s">
        <v>4065</v>
      </c>
      <c r="B2156" s="1" t="s">
        <v>4066</v>
      </c>
      <c r="C2156" s="1" t="str">
        <f aca="false">A2156 &amp;" " &amp;"""" &amp;B2156 &amp;""""</f>
        <v> news.201.c:0 "[From.GetNameDefCap] konnte der Stärke der [GER.GetFactionName] nicht widerstehen."</v>
      </c>
      <c r="D2156" s="1" t="str">
        <f aca="false">IF(ISBLANK(A2156),"",C2156)</f>
        <v> news.201.c:0 "[From.GetNameDefCap] konnte der Stärke der [GER.GetFactionName] nicht widerstehen."</v>
      </c>
    </row>
    <row r="2157" customFormat="false" ht="13.8" hidden="false" customHeight="false" outlineLevel="0" collapsed="false">
      <c r="A2157" s="1" t="s">
        <v>4067</v>
      </c>
      <c r="B2157" s="1" t="s">
        <v>4068</v>
      </c>
      <c r="C2157" s="1" t="str">
        <f aca="false">A2157 &amp;" " &amp;"""" &amp;B2157 &amp;""""</f>
        <v> news.201.e:0 "Die Allianz stärkt unsere Position."</v>
      </c>
      <c r="D2157" s="1" t="str">
        <f aca="false">IF(ISBLANK(A2157),"",C2157)</f>
        <v> news.201.e:0 "Die Allianz stärkt unsere Position."</v>
      </c>
    </row>
    <row r="2158" customFormat="false" ht="13.8" hidden="false" customHeight="false" outlineLevel="0" collapsed="false">
      <c r="A2158" s="1" t="s">
        <v>4069</v>
      </c>
      <c r="B2158" s="1" t="s">
        <v>4070</v>
      </c>
      <c r="C2158" s="1" t="str">
        <f aca="false">A2158 &amp;" " &amp;"""" &amp;B2158 &amp;""""</f>
        <v> news.201.f:0 "Die Türkei ist dem räuberischen [GER.GetFactionName] zum Opfer gefallen."</v>
      </c>
      <c r="D2158" s="1" t="str">
        <f aca="false">IF(ISBLANK(A2158),"",C2158)</f>
        <v> news.201.f:0 "Die Türkei ist dem räuberischen [GER.GetFactionName] zum Opfer gefallen."</v>
      </c>
    </row>
    <row r="2159" customFormat="false" ht="13.8" hidden="false" customHeight="false" outlineLevel="0" collapsed="false">
      <c r="A2159" s="1" t="s">
        <v>4071</v>
      </c>
      <c r="B2159" s="1" t="s">
        <v>4072</v>
      </c>
      <c r="C2159" s="1" t="str">
        <f aca="false">A2159 &amp;" " &amp;"""" &amp;B2159 &amp;""""</f>
        <v> news.202.t:0 "Slowakei für Danzig"</v>
      </c>
      <c r="D2159" s="1" t="str">
        <f aca="false">IF(ISBLANK(A2159),"",C2159)</f>
        <v> news.202.t:0 "Slowakei für Danzig"</v>
      </c>
    </row>
    <row r="2160" customFormat="false" ht="13.8" hidden="false" customHeight="false" outlineLevel="0" collapsed="false">
      <c r="A2160" s="1" t="s">
        <v>4073</v>
      </c>
      <c r="B2160" s="1" t="s">
        <v>4074</v>
      </c>
      <c r="C2160" s="1" t="str">
        <f aca="false">A2160 &amp;" " &amp;"""" &amp;B2160 &amp;""""</f>
        <v> news.202.d:0 "Nach Monaten zunehmend aggressiverer Rhetorik kam es heute Abend zu einer Wende in den sich verschlechternden Beziehungen zwischen [GER.GetFactionNameDef] und [POL.GetFactionNameDef] mit einem diplomatischen Abkommen zur Beilegung des Danziger Streits.\n\n[POL.GetFactionDef] wird die von Deutschland kontrollierte Slowakei als polnischen Teilstaat eingliedern und im Gegenzug die Region Danzig abtreten. Der Status der Freien Stadt Danzig wurde schnell geklärt, und sie wird bald wieder vollständig in den deutschen Staat eingegliedert werden.\n\n Obwohl die Angelegenheit friedlich geregelt zu sein scheint, werden die Sieger des Großen Krieges sicherlich Einwände haben."</v>
      </c>
      <c r="D2160" s="1" t="str">
        <f aca="false">IF(ISBLANK(A2160),"",C2160)</f>
        <v> news.202.d:0 "Nach Monaten zunehmend aggressiverer Rhetorik kam es heute Abend zu einer Wende in den sich verschlechternden Beziehungen zwischen [GER.GetFactionNameDef] und [POL.GetFactionNameDef] mit einem diplomatischen Abkommen zur Beilegung des Danziger Streits.\n\n[POL.GetFactionDef] wird die von Deutschland kontrollierte Slowakei als polnischen Teilstaat eingliedern und im Gegenzug die Region Danzig abtreten. Der Status der Freien Stadt Danzig wurde schnell geklärt, und sie wird bald wieder vollständig in den deutschen Staat eingegliedert werden.\n\n Obwohl die Angelegenheit friedlich geregelt zu sein scheint, werden die Sieger des Großen Krieges sicherlich Einwände haben."</v>
      </c>
    </row>
    <row r="2161" customFormat="false" ht="13.8" hidden="false" customHeight="false" outlineLevel="0" collapsed="false">
      <c r="A2161" s="1" t="s">
        <v>4075</v>
      </c>
      <c r="B2161" s="1" t="s">
        <v>4076</v>
      </c>
      <c r="C2161" s="1" t="str">
        <f aca="false">A2161 &amp;" " &amp;"""" &amp;B2161 &amp;""""</f>
        <v> news.202.a:0 "Ein fairer Austausch, um die Fehler von Versailles zu korrigieren"</v>
      </c>
      <c r="D2161" s="1" t="str">
        <f aca="false">IF(ISBLANK(A2161),"",C2161)</f>
        <v> news.202.a:0 "Ein fairer Austausch, um die Fehler von Versailles zu korrigieren"</v>
      </c>
    </row>
    <row r="2162" customFormat="false" ht="13.8" hidden="false" customHeight="false" outlineLevel="0" collapsed="false">
      <c r="A2162" s="1" t="s">
        <v>4077</v>
      </c>
      <c r="B2162" s="1" t="s">
        <v>4078</v>
      </c>
      <c r="C2162" s="1" t="str">
        <f aca="false">A2162 &amp;" " &amp;"""" &amp;B2162 &amp;""""</f>
        <v> news.202.b:0 "Zusammenarbeit macht uns stärker als Konflikte"</v>
      </c>
      <c r="D2162" s="1" t="str">
        <f aca="false">IF(ISBLANK(A2162),"",C2162)</f>
        <v> news.202.b:0 "Zusammenarbeit macht uns stärker als Konflikte"</v>
      </c>
    </row>
    <row r="2163" customFormat="false" ht="13.8" hidden="false" customHeight="false" outlineLevel="0" collapsed="false">
      <c r="A2163" s="1" t="s">
        <v>4079</v>
      </c>
      <c r="B2163" s="1" t="s">
        <v>4080</v>
      </c>
      <c r="C2163" s="1" t="str">
        <f aca="false">A2163 &amp;" " &amp;"""" &amp;B2163 &amp;""""</f>
        <v> news.202.c:0 "Dies ist ein eklatanter Bruch von Versailles!"</v>
      </c>
      <c r="D2163" s="1" t="str">
        <f aca="false">IF(ISBLANK(A2163),"",C2163)</f>
        <v> news.202.c:0 "Dies ist ein eklatanter Bruch von Versailles!"</v>
      </c>
    </row>
    <row r="2164" customFormat="false" ht="13.8" hidden="false" customHeight="false" outlineLevel="0" collapsed="false">
      <c r="A2164" s="1" t="s">
        <v>4081</v>
      </c>
      <c r="B2164" s="1" t="s">
        <v>4082</v>
      </c>
      <c r="C2164" s="1" t="str">
        <f aca="false">A2164 &amp;" " &amp;"""" &amp;B2164 &amp;""""</f>
        <v> news.202.e:0 "Der Konflikt um Danzig ist abgewendet"</v>
      </c>
      <c r="D2164" s="1" t="str">
        <f aca="false">IF(ISBLANK(A2164),"",C2164)</f>
        <v> news.202.e:0 "Der Konflikt um Danzig ist abgewendet"</v>
      </c>
    </row>
    <row r="2165" customFormat="false" ht="13.8" hidden="false" customHeight="false" outlineLevel="0" collapsed="false">
      <c r="A2165" s="1" t="s">
        <v>4083</v>
      </c>
      <c r="B2165" s="1" t="s">
        <v>459</v>
      </c>
      <c r="C2165" s="1" t="str">
        <f aca="false">A2165 &amp;" " &amp;"""" &amp;B2165 &amp;""""</f>
        <v> news.203.t:0 "Polen tritt Danzig ab"</v>
      </c>
      <c r="D2165" s="1" t="str">
        <f aca="false">IF(ISBLANK(A2165),"",C2165)</f>
        <v> news.203.t:0 "Polen tritt Danzig ab"</v>
      </c>
    </row>
    <row r="2166" customFormat="false" ht="13.8" hidden="false" customHeight="false" outlineLevel="0" collapsed="false">
      <c r="A2166" s="1" t="s">
        <v>4084</v>
      </c>
      <c r="B2166" s="1" t="s">
        <v>4085</v>
      </c>
      <c r="C2166" s="1" t="str">
        <f aca="false">A2166 &amp;" " &amp;"""" &amp;B2166 &amp;""""</f>
        <v> news.203.d:0 "Nach der Übermittlung eines Ultimatums von [GER.GetAdjective] an [From.GetNameDef] haben [From.GetLeader] und die Regierung von [From.GetAdjective] beschlossen, allen Forderungen nachzukommen, anstatt einen Krieg zu riskieren. Sie hoffen, dass [From.GetNameDef] mit dem Verlust von Danzig vor weiteren deutschen Gebietsansprüchen sicher ist. Die Lage bleibt jedoch angespannt, und es ist bezeichnend, dass die polnischen Grenztruppen noch nicht den Befehl zum Rückzug erhalten haben"</v>
      </c>
      <c r="D2166" s="1" t="str">
        <f aca="false">IF(ISBLANK(A2166),"",C2166)</f>
        <v> news.203.d:0 "Nach der Übermittlung eines Ultimatums von [GER.GetAdjective] an [From.GetNameDef] haben [From.GetLeader] und die Regierung von [From.GetAdjective] beschlossen, allen Forderungen nachzukommen, anstatt einen Krieg zu riskieren. Sie hoffen, dass [From.GetNameDef] mit dem Verlust von Danzig vor weiteren deutschen Gebietsansprüchen sicher ist. Die Lage bleibt jedoch angespannt, und es ist bezeichnend, dass die polnischen Grenztruppen noch nicht den Befehl zum Rückzug erhalten haben"</v>
      </c>
    </row>
    <row r="2167" customFormat="false" ht="13.8" hidden="false" customHeight="false" outlineLevel="0" collapsed="false">
      <c r="A2167" s="1" t="s">
        <v>4086</v>
      </c>
      <c r="B2167" s="1" t="s">
        <v>4087</v>
      </c>
      <c r="C2167" s="1" t="str">
        <f aca="false">A2167 &amp;" " &amp;"""" &amp;B2167 &amp;""""</f>
        <v> news.203.a:0 "Es kann nicht sein, dass [GER.GetLeader] weiterhin Forderungen an Europa stellt!"</v>
      </c>
      <c r="D2167" s="1" t="str">
        <f aca="false">IF(ISBLANK(A2167),"",C2167)</f>
        <v> news.203.a:0 "Es kann nicht sein, dass [GER.GetLeader] weiterhin Forderungen an Europa stellt!"</v>
      </c>
    </row>
    <row r="2168" customFormat="false" ht="13.8" hidden="false" customHeight="false" outlineLevel="0" collapsed="false">
      <c r="A2168" s="1" t="s">
        <v>4088</v>
      </c>
      <c r="B2168" s="1" t="s">
        <v>4089</v>
      </c>
      <c r="C2168" s="1" t="str">
        <f aca="false">A2168 &amp;" " &amp;"""" &amp;B2168 &amp;""""</f>
        <v> news.203.b:0 "Dies ist eine Bestätigung der Macht der [GER.GetFactionName]"</v>
      </c>
      <c r="D2168" s="1" t="str">
        <f aca="false">IF(ISBLANK(A2168),"",C2168)</f>
        <v> news.203.b:0 "Dies ist eine Bestätigung der Macht der [GER.GetFactionName]"</v>
      </c>
    </row>
    <row r="2169" customFormat="false" ht="13.8" hidden="false" customHeight="false" outlineLevel="0" collapsed="false">
      <c r="A2169" s="1" t="s">
        <v>4090</v>
      </c>
      <c r="B2169" s="1" t="s">
        <v>4091</v>
      </c>
      <c r="C2169" s="1" t="str">
        <f aca="false">A2169 &amp;" " &amp;"""" &amp;B2169 &amp;""""</f>
        <v> news.203.c:0 "Deutsche Expansion geht weiter"</v>
      </c>
      <c r="D2169" s="1" t="str">
        <f aca="false">IF(ISBLANK(A2169),"",C2169)</f>
        <v> news.203.c:0 "Deutsche Expansion geht weiter"</v>
      </c>
    </row>
    <row r="2170" customFormat="false" ht="13.8" hidden="false" customHeight="false" outlineLevel="0" collapsed="false">
      <c r="A2170" s="1" t="s">
        <v>4092</v>
      </c>
      <c r="B2170" s="1" t="s">
        <v>4093</v>
      </c>
      <c r="C2170" s="1" t="str">
        <f aca="false">A2170 &amp;" " &amp;"""" &amp;B2170 &amp;""""</f>
        <v> news.203.e:0 "Es ist klar, dass die "Demokratien" Europas nicht in der Lage sind, die faschistische Bedrohung zu stoppen."</v>
      </c>
      <c r="D2170" s="1" t="str">
        <f aca="false">IF(ISBLANK(A2170),"",C2170)</f>
        <v> news.203.e:0 "Es ist klar, dass die "Demokratien" Europas nicht in der Lage sind, die faschistische Bedrohung zu stoppen."</v>
      </c>
    </row>
    <row r="2171" customFormat="false" ht="13.8" hidden="false" customHeight="false" outlineLevel="0" collapsed="false">
      <c r="A2171" s="1" t="s">
        <v>4094</v>
      </c>
      <c r="B2171" s="1" t="s">
        <v>4095</v>
      </c>
      <c r="C2171" s="1" t="str">
        <f aca="false">A2171 &amp;" " &amp;"""" &amp;B2171 &amp;""""</f>
        <v> news.204.t:0 "Polen lehnt deutsches Ultimatum ab"</v>
      </c>
      <c r="D2171" s="1" t="str">
        <f aca="false">IF(ISBLANK(A2171),"",C2171)</f>
        <v> news.204.t:0 "Polen lehnt deutsches Ultimatum ab"</v>
      </c>
    </row>
    <row r="2172" customFormat="false" ht="13.8" hidden="false" customHeight="false" outlineLevel="0" collapsed="false">
      <c r="A2172" s="1" t="s">
        <v>4096</v>
      </c>
      <c r="B2172" s="1" t="s">
        <v>4097</v>
      </c>
      <c r="C2172" s="1" t="str">
        <f aca="false">A2172 &amp;" " &amp;"""" &amp;B2172 &amp;""""</f>
        <v> news.204.d:0 "In Anbetracht der Forderungen schien es unvermeidlich. \n\n[From.GetNameDef] würde gezwungen werden, Danzig an Deutschland abzutreten, und ein polnischer Bevollmächtigter würde nach Berlin geschickt werden, um weitere Bedingungen auszuhandeln. [From.GetLeader] wies auf die jüngsten Aktionen von [GER.GetNameDef] hin, als er erklärte, dass es offensichtlich sei, dass Deutschland sich nicht mit Danzig allein zufrieden geben würde.\n\nDie deutschen und polnischen Streitkräfte sind auf einen Krieg vorbereitet, und es gibt bereits Berichte über Zusammenstöße an der Grenze. Wieder einmal gibt es Krieg in Europa."</v>
      </c>
      <c r="D2172" s="1" t="str">
        <f aca="false">IF(ISBLANK(A2172),"",C2172)</f>
        <v> news.204.d:0 "In Anbetracht der Forderungen schien es unvermeidlich. \n\n[From.GetNameDef] würde gezwungen werden, Danzig an Deutschland abzutreten, und ein polnischer Bevollmächtigter würde nach Berlin geschickt werden, um weitere Bedingungen auszuhandeln. [From.GetLeader] wies auf die jüngsten Aktionen von [GER.GetNameDef] hin, als er erklärte, dass es offensichtlich sei, dass Deutschland sich nicht mit Danzig allein zufrieden geben würde.\n\nDie deutschen und polnischen Streitkräfte sind auf einen Krieg vorbereitet, und es gibt bereits Berichte über Zusammenstöße an der Grenze. Wieder einmal gibt es Krieg in Europa."</v>
      </c>
    </row>
    <row r="2173" customFormat="false" ht="13.8" hidden="false" customHeight="false" outlineLevel="0" collapsed="false">
      <c r="A2173" s="1" t="s">
        <v>4098</v>
      </c>
      <c r="B2173" s="1" t="s">
        <v>4099</v>
      </c>
      <c r="C2173" s="1" t="str">
        <f aca="false">A2173 &amp;" " &amp;"""" &amp;B2173 &amp;""""</f>
        <v> news.204.a:0 "Deutschland hat jede Warnung ignoriert!"</v>
      </c>
      <c r="D2173" s="1" t="str">
        <f aca="false">IF(ISBLANK(A2173),"",C2173)</f>
        <v> news.204.a:0 "Deutschland hat jede Warnung ignoriert!"</v>
      </c>
    </row>
    <row r="2174" customFormat="false" ht="13.8" hidden="false" customHeight="false" outlineLevel="0" collapsed="false">
      <c r="A2174" s="1" t="s">
        <v>4100</v>
      </c>
      <c r="B2174" s="1" t="s">
        <v>4101</v>
      </c>
      <c r="C2174" s="1" t="str">
        <f aca="false">A2174 &amp;" " &amp;"""" &amp;B2174 &amp;""""</f>
        <v> news.204.b:0 "Dann ist es Krieg"</v>
      </c>
      <c r="D2174" s="1" t="str">
        <f aca="false">IF(ISBLANK(A2174),"",C2174)</f>
        <v> news.204.b:0 "Dann ist es Krieg"</v>
      </c>
    </row>
    <row r="2175" customFormat="false" ht="13.8" hidden="false" customHeight="false" outlineLevel="0" collapsed="false">
      <c r="A2175" s="1" t="s">
        <v>4102</v>
      </c>
      <c r="B2175" s="1" t="s">
        <v>4103</v>
      </c>
      <c r="C2175" s="1" t="str">
        <f aca="false">A2175 &amp;" " &amp;"""" &amp;B2175 &amp;""""</f>
        <v> news.204.c:0 "Gemeinsam müssen wir diesen Aggressor stoppen!"</v>
      </c>
      <c r="D2175" s="1" t="str">
        <f aca="false">IF(ISBLANK(A2175),"",C2175)</f>
        <v> news.204.c:0 "Gemeinsam müssen wir diesen Aggressor stoppen!"</v>
      </c>
    </row>
    <row r="2176" customFormat="false" ht="13.8" hidden="false" customHeight="false" outlineLevel="0" collapsed="false">
      <c r="A2176" s="1" t="s">
        <v>4104</v>
      </c>
      <c r="B2176" s="1" t="s">
        <v>4105</v>
      </c>
      <c r="C2176" s="1" t="str">
        <f aca="false">A2176 &amp;" " &amp;"""" &amp;B2176 &amp;""""</f>
        <v> news.204.e:0 "Das ist eine ernste Situation"</v>
      </c>
      <c r="D2176" s="1" t="str">
        <f aca="false">IF(ISBLANK(A2176),"",C2176)</f>
        <v> news.204.e:0 "Das ist eine ernste Situation"</v>
      </c>
    </row>
    <row r="2177" customFormat="false" ht="13.8" hidden="false" customHeight="false" outlineLevel="0" collapsed="false">
      <c r="A2177" s="1" t="s">
        <v>4106</v>
      </c>
      <c r="B2177" s="1" t="s">
        <v>4107</v>
      </c>
      <c r="C2177" s="1" t="str">
        <f aca="false">A2177 &amp;" " &amp;"""" &amp;B2177 &amp;""""</f>
        <v> news.205.t:0 "Die Pax Americana"</v>
      </c>
      <c r="D2177" s="1" t="str">
        <f aca="false">IF(ISBLANK(A2177),"",C2177)</f>
        <v> news.205.t:0 "Die Pax Americana"</v>
      </c>
    </row>
    <row r="2178" customFormat="false" ht="13.8" hidden="false" customHeight="false" outlineLevel="0" collapsed="false">
      <c r="A2178" s="1" t="s">
        <v>4108</v>
      </c>
      <c r="B2178" s="1" t="s">
        <v>4109</v>
      </c>
      <c r="C2178" s="1" t="str">
        <f aca="false">A2178 &amp;" " &amp;"""" &amp;B2178 &amp;""""</f>
        <v> news.205.d_america:0 "Mit Blick auf die Konflikte auf den anderen Kontinenten hat [USA.GetLeader] ein neues außenpolitisches Programm angekündigt, das den Frieden im eigenen Land sichern soll.\n\n Jede Regierung auf dem amerikanischen Kontinent kann die Vereinigten Staaten um militärischen Schutz bitten, wenn sie sich von ihren Nachbarn bedroht fühlt. Obwohl dies keine Garantie für einen bestimmten Staat ist, ist der Wunsch nach Frieden in Amerika nicht mehr nur ein Traum, sondern offizielle amerikanische Politik."</v>
      </c>
      <c r="D2178" s="1" t="str">
        <f aca="false">IF(ISBLANK(A2178),"",C2178)</f>
        <v> news.205.d_america:0 "Mit Blick auf die Konflikte auf den anderen Kontinenten hat [USA.GetLeader] ein neues außenpolitisches Programm angekündigt, das den Frieden im eigenen Land sichern soll.\n\n Jede Regierung auf dem amerikanischen Kontinent kann die Vereinigten Staaten um militärischen Schutz bitten, wenn sie sich von ihren Nachbarn bedroht fühlt. Obwohl dies keine Garantie für einen bestimmten Staat ist, ist der Wunsch nach Frieden in Amerika nicht mehr nur ein Traum, sondern offizielle amerikanische Politik."</v>
      </c>
    </row>
    <row r="2179" customFormat="false" ht="13.8" hidden="false" customHeight="false" outlineLevel="0" collapsed="false">
      <c r="A2179" s="1" t="s">
        <v>4110</v>
      </c>
      <c r="B2179" s="1" t="s">
        <v>4111</v>
      </c>
      <c r="C2179" s="1" t="str">
        <f aca="false">A2179 &amp;" " &amp;"""" &amp;B2179 &amp;""""</f>
        <v> news.205.d_not_america:0 "Mit Blick auf die Konflikte auf den anderen Kontinenten hat [USA.GetLeader] ein neues außenpolitisches Programm angekündigt, das den Frieden im eigenen Land sichern soll.\nJede Regierung auf dem amerikanischen Kontinent kann die Vereinigten Staaten um militärischen Schutz bitten, sollte sie sich von ihren Nachbarn bedroht fühlen. Dies ist zwar keine Garantie für einen bestimmten Staat, aber der Wunsch nach Frieden in Amerika ist nicht mehr nur ein Traum, sondern offizielle amerikanische Politik."</v>
      </c>
      <c r="D2179" s="1" t="str">
        <f aca="false">IF(ISBLANK(A2179),"",C2179)</f>
        <v> news.205.d_not_america:0 "Mit Blick auf die Konflikte auf den anderen Kontinenten hat [USA.GetLeader] ein neues außenpolitisches Programm angekündigt, das den Frieden im eigenen Land sichern soll.\nJede Regierung auf dem amerikanischen Kontinent kann die Vereinigten Staaten um militärischen Schutz bitten, sollte sie sich von ihren Nachbarn bedroht fühlen. Dies ist zwar keine Garantie für einen bestimmten Staat, aber der Wunsch nach Frieden in Amerika ist nicht mehr nur ein Traum, sondern offizielle amerikanische Politik."</v>
      </c>
    </row>
    <row r="2180" customFormat="false" ht="13.8" hidden="false" customHeight="false" outlineLevel="0" collapsed="false">
      <c r="A2180" s="1" t="s">
        <v>4112</v>
      </c>
      <c r="B2180" s="1" t="s">
        <v>4113</v>
      </c>
      <c r="C2180" s="1" t="str">
        <f aca="false">A2180 &amp;" " &amp;"""" &amp;B2180 &amp;""""</f>
        <v> news.205.a:0 "Dies sollte Amerika sicherer machen"</v>
      </c>
      <c r="D2180" s="1" t="str">
        <f aca="false">IF(ISBLANK(A2180),"",C2180)</f>
        <v> news.205.a:0 "Dies sollte Amerika sicherer machen"</v>
      </c>
    </row>
    <row r="2181" customFormat="false" ht="13.8" hidden="false" customHeight="false" outlineLevel="0" collapsed="false">
      <c r="A2181" s="1" t="s">
        <v>4114</v>
      </c>
      <c r="B2181" s="1" t="s">
        <v>4115</v>
      </c>
      <c r="C2181" s="1" t="str">
        <f aca="false">A2181 &amp;" " &amp;"""" &amp;B2181 &amp;""""</f>
        <v> news.205.b:0 "Mit Frieden im eigenen Land können sich die USA auf ihre Feinde im Ausland konzentrieren."</v>
      </c>
      <c r="D2181" s="1" t="str">
        <f aca="false">IF(ISBLANK(A2181),"",C2181)</f>
        <v> news.205.b:0 "Mit Frieden im eigenen Land können sich die USA auf ihre Feinde im Ausland konzentrieren."</v>
      </c>
    </row>
    <row r="2182" customFormat="false" ht="13.8" hidden="false" customHeight="false" outlineLevel="0" collapsed="false">
      <c r="A2182" s="1" t="s">
        <v>4116</v>
      </c>
      <c r="B2182" s="1" t="s">
        <v>4117</v>
      </c>
      <c r="C2182" s="1" t="str">
        <f aca="false">A2182 &amp;" " &amp;"""" &amp;B2182 &amp;""""</f>
        <v> news.205.c:0 "Es mag uns schwer fallen, in Amerika Verbündete zu finden"</v>
      </c>
      <c r="D2182" s="1" t="str">
        <f aca="false">IF(ISBLANK(A2182),"",C2182)</f>
        <v> news.205.c:0 "Es mag uns schwer fallen, in Amerika Verbündete zu finden"</v>
      </c>
    </row>
    <row r="2183" customFormat="false" ht="13.8" hidden="false" customHeight="false" outlineLevel="0" collapsed="false">
      <c r="A2183" s="1" t="s">
        <v>4118</v>
      </c>
      <c r="B2183" s="1" t="s">
        <v>4119</v>
      </c>
      <c r="C2183" s="1" t="str">
        <f aca="false">A2183 &amp;" " &amp;"""" &amp;B2183 &amp;""""</f>
        <v> news.205.e:0 "Lasst uns auf einen dauerhaften Frieden hoffen"</v>
      </c>
      <c r="D2183" s="1" t="str">
        <f aca="false">IF(ISBLANK(A2183),"",C2183)</f>
        <v> news.205.e:0 "Lasst uns auf einen dauerhaften Frieden hoffen"</v>
      </c>
    </row>
    <row r="2184" customFormat="false" ht="13.8" hidden="false" customHeight="false" outlineLevel="0" collapsed="false">
      <c r="A2184" s="1" t="s">
        <v>4120</v>
      </c>
      <c r="B2184" s="1" t="s">
        <v>4121</v>
      </c>
      <c r="C2184" s="1" t="str">
        <f aca="false">A2184 &amp;" " &amp;"""" &amp;B2184 &amp;""""</f>
        <v> news.206.t:0 "Amerikanischer Anti-Imperialismus"</v>
      </c>
      <c r="D2184" s="1" t="str">
        <f aca="false">IF(ISBLANK(A2184),"",C2184)</f>
        <v> news.206.t:0 "Amerikanischer Anti-Imperialismus"</v>
      </c>
    </row>
    <row r="2185" customFormat="false" ht="13.8" hidden="false" customHeight="false" outlineLevel="0" collapsed="false">
      <c r="A2185" s="1" t="s">
        <v>4122</v>
      </c>
      <c r="B2185" s="1" t="s">
        <v>4123</v>
      </c>
      <c r="C2185" s="1" t="str">
        <f aca="false">A2185 &amp;" " &amp;"""" &amp;B2185 &amp;""""</f>
        <v> news.206.d_communist:0 "Nach der Ausbreitung der Arbeiterrevolution in den Vereinigten Staaten ist die Rhetorik gegen die alte Ordnung viel aggressiver geworden. Jetzt stellt [USA.GetLeader] den Status Kanadas als Untertanenstaat des Britischen Empire in Frage, während amerikanische Diplomaten für eine Welt ohne Aristokratie und Oberherrschaft auf der ganzen Welt eintreten.\n\nTrotz der Bande, die sie miteinander verbinden, nehmen die Spannungen zwischen [USA.GetNameDef] und dem Kolonialreich von [ENG.GetNameDef] zu. Es ist nur eine Frage der Zeit, bis dieser diplomatische Konflikt eskaliert und die Revolution mit Gewalt nach [ENG.GetNameDef] gebracht wird."</v>
      </c>
      <c r="D2185" s="1" t="str">
        <f aca="false">IF(ISBLANK(A2185),"",C2185)</f>
        <v> news.206.d_communist:0 "Nach der Ausbreitung der Arbeiterrevolution in den Vereinigten Staaten ist die Rhetorik gegen die alte Ordnung viel aggressiver geworden. Jetzt stellt [USA.GetLeader] den Status Kanadas als Untertanenstaat des Britischen Empire in Frage, während amerikanische Diplomaten für eine Welt ohne Aristokratie und Oberherrschaft auf der ganzen Welt eintreten.\n\nTrotz der Bande, die sie miteinander verbinden, nehmen die Spannungen zwischen [USA.GetNameDef] und dem Kolonialreich von [ENG.GetNameDef] zu. Es ist nur eine Frage der Zeit, bis dieser diplomatische Konflikt eskaliert und die Revolution mit Gewalt nach [ENG.GetNameDef] gebracht wird."</v>
      </c>
    </row>
    <row r="2186" customFormat="false" ht="13.8" hidden="false" customHeight="false" outlineLevel="0" collapsed="false">
      <c r="A2186" s="1" t="s">
        <v>4124</v>
      </c>
      <c r="B2186" s="1" t="s">
        <v>4125</v>
      </c>
      <c r="C2186" s="1" t="str">
        <f aca="false">A2186 &amp;" " &amp;"""" &amp;B2186 &amp;""""</f>
        <v> news.206.d_not_communist:0 "Das neue kommunistische Regime in den Vereinigten Staaten hat eine neue Doktrin der [USA.GetAdjective]-Außenpolitik angenommen, die eine weitaus aggressivere Haltung gegenüber ehemaligen Verbündeten und Freunden einnimmt und sich gleichzeitig den Mitgliedern der Kommunistischen Internationale annähert.\nDieser Politikwechsel beinhaltet die Infragestellung des Status von [CAN.GetName] als Untertanennation und die allgemeine Praxis dessen, was sie als \"Weltweiten britischen Imperialismus\" bezeichnen.\nDie Spannungen nehmen zu, und die Gefahr eines neuen britisch-amerikanischen Konflikts scheint viel zu real."</v>
      </c>
      <c r="D2186" s="1" t="str">
        <f aca="false">IF(ISBLANK(A2186),"",C2186)</f>
        <v> news.206.d_not_communist:0 "Das neue kommunistische Regime in den Vereinigten Staaten hat eine neue Doktrin der [USA.GetAdjective]-Außenpolitik angenommen, die eine weitaus aggressivere Haltung gegenüber ehemaligen Verbündeten und Freunden einnimmt und sich gleichzeitig den Mitgliedern der Kommunistischen Internationale annähert.\nDieser Politikwechsel beinhaltet die Infragestellung des Status von [CAN.GetName] als Untertanennation und die allgemeine Praxis dessen, was sie als \"Weltweiten britischen Imperialismus\" bezeichnen.\nDie Spannungen nehmen zu, und die Gefahr eines neuen britisch-amerikanischen Konflikts scheint viel zu real."</v>
      </c>
    </row>
    <row r="2187" customFormat="false" ht="13.8" hidden="false" customHeight="false" outlineLevel="0" collapsed="false">
      <c r="A2187" s="1" t="s">
        <v>4126</v>
      </c>
      <c r="B2187" s="1" t="s">
        <v>4127</v>
      </c>
      <c r="C2187" s="1" t="str">
        <f aca="false">A2187 &amp;" " &amp;"""" &amp;B2187 &amp;""""</f>
        <v> news.206.a:0 "Die ganze Welt wird durch eine Revolution befreit werden!"</v>
      </c>
      <c r="D2187" s="1" t="str">
        <f aca="false">IF(ISBLANK(A2187),"",C2187)</f>
        <v> news.206.a:0 "Die ganze Welt wird durch eine Revolution befreit werden!"</v>
      </c>
    </row>
    <row r="2188" customFormat="false" ht="13.8" hidden="false" customHeight="false" outlineLevel="0" collapsed="false">
      <c r="A2188" s="1" t="s">
        <v>4128</v>
      </c>
      <c r="B2188" s="1" t="s">
        <v>4129</v>
      </c>
      <c r="C2188" s="1" t="str">
        <f aca="false">A2188 &amp;" " &amp;"""" &amp;B2188 &amp;""""</f>
        <v> news.206.b:0 "Wir müssen auf alle Eventualitäten vorbereitet sein"</v>
      </c>
      <c r="D2188" s="1" t="str">
        <f aca="false">IF(ISBLANK(A2188),"",C2188)</f>
        <v> news.206.b:0 "Wir müssen auf alle Eventualitäten vorbereitet sein"</v>
      </c>
    </row>
    <row r="2189" customFormat="false" ht="13.8" hidden="false" customHeight="false" outlineLevel="0" collapsed="false">
      <c r="A2189" s="1" t="s">
        <v>4130</v>
      </c>
      <c r="B2189" s="1" t="s">
        <v>4131</v>
      </c>
      <c r="C2189" s="1" t="str">
        <f aca="false">A2189 &amp;" " &amp;"""" &amp;B2189 &amp;""""</f>
        <v> news.206.c:0 "Das globale Gleichgewicht ist bedroht"</v>
      </c>
      <c r="D2189" s="1" t="str">
        <f aca="false">IF(ISBLANK(A2189),"",C2189)</f>
        <v> news.206.c:0 "Das globale Gleichgewicht ist bedroht"</v>
      </c>
    </row>
    <row r="2190" customFormat="false" ht="13.8" hidden="false" customHeight="false" outlineLevel="0" collapsed="false">
      <c r="A2190" s="1" t="s">
        <v>4132</v>
      </c>
      <c r="B2190" s="1" t="s">
        <v>4133</v>
      </c>
      <c r="C2190" s="1" t="str">
        <f aca="false">A2190 &amp;" " &amp;"""" &amp;B2190 &amp;""""</f>
        <v> news.206.e:0 "Das [USA.GetAdjective]-Regime ist nichts, worüber man sich Sorgen machen müsste"</v>
      </c>
      <c r="D2190" s="1" t="str">
        <f aca="false">IF(ISBLANK(A2190),"",C2190)</f>
        <v> news.206.e:0 "Das [USA.GetAdjective]-Regime ist nichts, worüber man sich Sorgen machen müsste"</v>
      </c>
    </row>
    <row r="2191" customFormat="false" ht="13.8" hidden="false" customHeight="false" outlineLevel="0" collapsed="false">
      <c r="A2191" s="1" t="s">
        <v>4134</v>
      </c>
      <c r="B2191" s="1" t="s">
        <v>4135</v>
      </c>
      <c r="C2191" s="1" t="str">
        <f aca="false">A2191 &amp;" " &amp;"""" &amp;B2191 &amp;""""</f>
        <v> news.206.f:0 "Eine beunruhigende Entwicklung"</v>
      </c>
      <c r="D2191" s="1" t="str">
        <f aca="false">IF(ISBLANK(A2191),"",C2191)</f>
        <v> news.206.f:0 "Eine beunruhigende Entwicklung"</v>
      </c>
    </row>
    <row r="2192" customFormat="false" ht="13.8" hidden="false" customHeight="false" outlineLevel="0" collapsed="false">
      <c r="A2192" s="1" t="s">
        <v>4136</v>
      </c>
      <c r="B2192" s="1" t="s">
        <v>4137</v>
      </c>
      <c r="C2192" s="1" t="str">
        <f aca="false">A2192 &amp;" " &amp;"""" &amp;B2192 &amp;""""</f>
        <v> news.207.t:0 "[USA.GetNameDefCap] Verurteilt die Komintern"</v>
      </c>
      <c r="D2192" s="1" t="str">
        <f aca="false">IF(ISBLANK(A2192),"",C2192)</f>
        <v> news.207.t:0 "[USA.GetNameDefCap] Verurteilt die Komintern"</v>
      </c>
    </row>
    <row r="2193" customFormat="false" ht="13.8" hidden="false" customHeight="false" outlineLevel="0" collapsed="false">
      <c r="A2193" s="1" t="s">
        <v>4138</v>
      </c>
      <c r="B2193" s="1" t="s">
        <v>4139</v>
      </c>
      <c r="C2193" s="1" t="str">
        <f aca="false">A2193 &amp;" " &amp;"""" &amp;B2193 &amp;""""</f>
        <v> news.207.d_fascism:0 "\nAls Reaktion auf die zunehmend aggressive Rhetorik von [SOV.GetNameDef] hat sich [USA.GetLeader] gegen das ausgesprochen, was er als \"die größte Gefahr für die menschliche Zivilisation, den Kommunismus, bezeichnet.\n\nNicht nur wird [USA. GetNameDef] wird nicht nur eine Schutzpolitik verfolgen, um die Ausbreitung des Weltsozialismus in Amerika zu verhindern, sondern zielt auch darauf ab, das Herz des Kommunismus selbst zu zerstören.\n\nMit der Macht der [USA.GetAdjective]-Kriegsmaschinerie scheint die völlige Beseitigung des gesamten Kommunismus - zum ersten Mal - vollkommen möglich."</v>
      </c>
      <c r="D2193" s="1" t="str">
        <f aca="false">IF(ISBLANK(A2193),"",C2193)</f>
        <v> news.207.d_fascism:0 "\nAls Reaktion auf die zunehmend aggressive Rhetorik von [SOV.GetNameDef] hat sich [USA.GetLeader] gegen das ausgesprochen, was er als \"die größte Gefahr für die menschliche Zivilisation, den Kommunismus, bezeichnet.\n\nNicht nur wird [USA. GetNameDef] wird nicht nur eine Schutzpolitik verfolgen, um die Ausbreitung des Weltsozialismus in Amerika zu verhindern, sondern zielt auch darauf ab, das Herz des Kommunismus selbst zu zerstören.\n\nMit der Macht der [USA.GetAdjective]-Kriegsmaschinerie scheint die völlige Beseitigung des gesamten Kommunismus - zum ersten Mal - vollkommen möglich."</v>
      </c>
    </row>
    <row r="2194" customFormat="false" ht="13.8" hidden="false" customHeight="false" outlineLevel="0" collapsed="false">
      <c r="A2194" s="1" t="s">
        <v>4140</v>
      </c>
      <c r="B2194" s="1" t="s">
        <v>4141</v>
      </c>
      <c r="C2194" s="1" t="str">
        <f aca="false">A2194 &amp;" " &amp;"""" &amp;B2194 &amp;""""</f>
        <v> news.207.d_not_fascism:0 "[USA.GetLeader] hielt heute eine öffentliche Rede gegen das, was er als \"die größte Gefahr für die menschliche Zivilisation\" bezeichnete, den Kommunismus.\n\nNicht nur wird [USA.GetNameDef] eine Schutzpolitik verfolgen, um die Ausbreitung des Weltsozialismus in Amerika zu verhindern, sondern die [USA. GetAdjective] zielt ausdrücklich darauf ab, das Herz des Kommunismus selbst zu zerstören.\n\nDie Spannungen sind so hoch wie nie zuvor, und ein einziger Funke reicht aus, um das Feuer des Krieges zwischen [SOV.GetNameDef] und [USA.GetNameDef] zu entfachen."</v>
      </c>
      <c r="D2194" s="1" t="str">
        <f aca="false">IF(ISBLANK(A2194),"",C2194)</f>
        <v> news.207.d_not_fascism:0 "[USA.GetLeader] hielt heute eine öffentliche Rede gegen das, was er als \"die größte Gefahr für die menschliche Zivilisation\" bezeichnete, den Kommunismus.\n\nNicht nur wird [USA.GetNameDef] eine Schutzpolitik verfolgen, um die Ausbreitung des Weltsozialismus in Amerika zu verhindern, sondern die [USA. GetAdjective] zielt ausdrücklich darauf ab, das Herz des Kommunismus selbst zu zerstören.\n\nDie Spannungen sind so hoch wie nie zuvor, und ein einziger Funke reicht aus, um das Feuer des Krieges zwischen [SOV.GetNameDef] und [USA.GetNameDef] zu entfachen."</v>
      </c>
    </row>
    <row r="2195" customFormat="false" ht="13.8" hidden="false" customHeight="false" outlineLevel="0" collapsed="false">
      <c r="A2195" s="1" t="s">
        <v>4142</v>
      </c>
      <c r="B2195" s="1" t="s">
        <v>4143</v>
      </c>
      <c r="C2195" s="1" t="str">
        <f aca="false">A2195 &amp;" " &amp;"""" &amp;B2195 &amp;""""</f>
        <v> news.207.a:0 "Die Menschheit wird von dieser ideologischen Seuche befreit werden!"</v>
      </c>
      <c r="D2195" s="1" t="str">
        <f aca="false">IF(ISBLANK(A2195),"",C2195)</f>
        <v> news.207.a:0 "Die Menschheit wird von dieser ideologischen Seuche befreit werden!"</v>
      </c>
    </row>
    <row r="2196" customFormat="false" ht="13.8" hidden="false" customHeight="false" outlineLevel="0" collapsed="false">
      <c r="A2196" s="1" t="s">
        <v>4144</v>
      </c>
      <c r="B2196" s="1" t="s">
        <v>4145</v>
      </c>
      <c r="C2196" s="1" t="str">
        <f aca="false">A2196 &amp;" " &amp;"""" &amp;B2196 &amp;""""</f>
        <v> news.207.b:0 "Sie werden gegen die Bastionen des Kommunismus brechen"</v>
      </c>
      <c r="D2196" s="1" t="str">
        <f aca="false">IF(ISBLANK(A2196),"",C2196)</f>
        <v> news.207.b:0 "Sie werden gegen die Bastionen des Kommunismus brechen"</v>
      </c>
    </row>
    <row r="2197" customFormat="false" ht="13.8" hidden="false" customHeight="false" outlineLevel="0" collapsed="false">
      <c r="A2197" s="1" t="s">
        <v>4146</v>
      </c>
      <c r="B2197" s="1" t="s">
        <v>4147</v>
      </c>
      <c r="C2197" s="1" t="str">
        <f aca="false">A2197 &amp;" " &amp;"""" &amp;B2197 &amp;""""</f>
        <v> news.207.c:0 "Wir werden sie in die Knie zwingen"</v>
      </c>
      <c r="D2197" s="1" t="str">
        <f aca="false">IF(ISBLANK(A2197),"",C2197)</f>
        <v> news.207.c:0 "Wir werden sie in die Knie zwingen"</v>
      </c>
    </row>
    <row r="2198" customFormat="false" ht="13.8" hidden="false" customHeight="false" outlineLevel="0" collapsed="false">
      <c r="A2198" s="1" t="s">
        <v>4148</v>
      </c>
      <c r="B2198" s="1" t="s">
        <v>4149</v>
      </c>
      <c r="C2198" s="1" t="str">
        <f aca="false">A2198 &amp;" " &amp;"""" &amp;B2198 &amp;""""</f>
        <v> news.207.e:0 "Wie auch immer dieser Konflikt ausgeht, die Zerstörung wird total sein"</v>
      </c>
      <c r="D2198" s="1" t="str">
        <f aca="false">IF(ISBLANK(A2198),"",C2198)</f>
        <v> news.207.e:0 "Wie auch immer dieser Konflikt ausgeht, die Zerstörung wird total sein"</v>
      </c>
    </row>
    <row r="2199" customFormat="false" ht="13.8" hidden="false" customHeight="false" outlineLevel="0" collapsed="false">
      <c r="A2199" s="1" t="s">
        <v>4150</v>
      </c>
      <c r="B2199" s="1" t="s">
        <v>4151</v>
      </c>
      <c r="C2199" s="1" t="str">
        <f aca="false">A2199 &amp;" " &amp;"""" &amp;B2199 &amp;""""</f>
        <v> news.207.f:0 "[USA.GetNameDefCap] muss alles tun, um sich zu schützen"</v>
      </c>
      <c r="D2199" s="1" t="str">
        <f aca="false">IF(ISBLANK(A2199),"",C2199)</f>
        <v> news.207.f:0 "[USA.GetNameDefCap] muss alles tun, um sich zu schützen"</v>
      </c>
    </row>
    <row r="2200" customFormat="false" ht="13.8" hidden="false" customHeight="false" outlineLevel="0" collapsed="false">
      <c r="A2200" s="1" t="s">
        <v>4152</v>
      </c>
      <c r="B2200" s="1" t="s">
        <v>4153</v>
      </c>
      <c r="C2200" s="1" t="str">
        <f aca="false">A2200 &amp;" " &amp;"""" &amp;B2200 &amp;""""</f>
        <v> news.208.t:0 "Die japanische Armee umarmt Nanshin-ron"</v>
      </c>
      <c r="D2200" s="1" t="str">
        <f aca="false">IF(ISBLANK(A2200),"",C2200)</f>
        <v> news.208.t:0 "Die japanische Armee umarmt Nanshin-ron"</v>
      </c>
    </row>
    <row r="2201" customFormat="false" ht="13.8" hidden="false" customHeight="false" outlineLevel="0" collapsed="false">
      <c r="A2201" s="1" t="s">
        <v>4154</v>
      </c>
      <c r="B2201" s="1" t="s">
        <v>4155</v>
      </c>
      <c r="C2201" s="1" t="str">
        <f aca="false">A2201 &amp;" " &amp;"""" &amp;B2201 &amp;""""</f>
        <v> news.208.d:0 "Die japanischen Streitkräfte haben seit langem erkannt, dass [JAP.GetName] nicht über die natürlichen Ressourcen verfügt, die für einen längeren Kriegseinsatz erforderlich sind. Angesichts der zunehmenden Spannungen und bewaffneten Konflikte zwischen den Großmächten der Welt scheint die Gefahr eines Importverlustes immer größer zu werden.\n Um dem entgegenzuwirken, haben japanische Strategen einen strategischen Plan ausgearbeitet, um westliche Kolonien in Südostasien und im Pazifik zu erobern. Diese ressourcenreichen Regionen werden die japanische Kriegsmaschinerie ankurbeln und es ihr ermöglichen, mehr oder weniger ungehindert weiterzumachen, solange die Kolonialmächte und die [USA.GetName] in Schach gehalten werden können."</v>
      </c>
      <c r="D2201" s="1" t="str">
        <f aca="false">IF(ISBLANK(A2201),"",C2201)</f>
        <v> news.208.d:0 "Die japanischen Streitkräfte haben seit langem erkannt, dass [JAP.GetName] nicht über die natürlichen Ressourcen verfügt, die für einen längeren Kriegseinsatz erforderlich sind. Angesichts der zunehmenden Spannungen und bewaffneten Konflikte zwischen den Großmächten der Welt scheint die Gefahr eines Importverlustes immer größer zu werden.\n Um dem entgegenzuwirken, haben japanische Strategen einen strategischen Plan ausgearbeitet, um westliche Kolonien in Südostasien und im Pazifik zu erobern. Diese ressourcenreichen Regionen werden die japanische Kriegsmaschinerie ankurbeln und es ihr ermöglichen, mehr oder weniger ungehindert weiterzumachen, solange die Kolonialmächte und die [USA.GetName] in Schach gehalten werden können."</v>
      </c>
    </row>
    <row r="2202" customFormat="false" ht="13.8" hidden="false" customHeight="false" outlineLevel="0" collapsed="false">
      <c r="A2202" s="1" t="s">
        <v>4156</v>
      </c>
      <c r="B2202" s="1" t="s">
        <v>4157</v>
      </c>
      <c r="C2202" s="1" t="str">
        <f aca="false">A2202 &amp;" " &amp;"""" &amp;B2202 &amp;""""</f>
        <v> news.208.a:0 "Sind sie wirklich in der Lage, unsere Besitztümer zu bedrohen?"</v>
      </c>
      <c r="D2202" s="1" t="str">
        <f aca="false">IF(ISBLANK(A2202),"",C2202)</f>
        <v> news.208.a:0 "Sind sie wirklich in der Lage, unsere Besitztümer zu bedrohen?"</v>
      </c>
    </row>
    <row r="2203" customFormat="false" ht="13.8" hidden="false" customHeight="false" outlineLevel="0" collapsed="false">
      <c r="A2203" s="1" t="s">
        <v>4158</v>
      </c>
      <c r="B2203" s="1" t="s">
        <v>4159</v>
      </c>
      <c r="C2203" s="1" t="str">
        <f aca="false">A2203 &amp;" " &amp;"""" &amp;B2203 &amp;""""</f>
        <v> news.208.b:0 "Solange das amerikanische Territorium nicht bedroht ist"</v>
      </c>
      <c r="D2203" s="1" t="str">
        <f aca="false">IF(ISBLANK(A2203),"",C2203)</f>
        <v> news.208.b:0 "Solange das amerikanische Territorium nicht bedroht ist"</v>
      </c>
    </row>
    <row r="2204" customFormat="false" ht="13.8" hidden="false" customHeight="false" outlineLevel="0" collapsed="false">
      <c r="A2204" s="1" t="s">
        <v>4160</v>
      </c>
      <c r="B2204" s="1" t="s">
        <v>4161</v>
      </c>
      <c r="C2204" s="1" t="str">
        <f aca="false">A2204 &amp;" " &amp;"""" &amp;B2204 &amp;""""</f>
        <v> news.208.c:0 "Sie haben erkannt, dass sie ihre Beute woanders suchen müssen"</v>
      </c>
      <c r="D2204" s="1" t="str">
        <f aca="false">IF(ISBLANK(A2204),"",C2204)</f>
        <v> news.208.c:0 "Sie haben erkannt, dass sie ihre Beute woanders suchen müssen"</v>
      </c>
    </row>
    <row r="2205" customFormat="false" ht="13.8" hidden="false" customHeight="false" outlineLevel="0" collapsed="false">
      <c r="A2205" s="1" t="s">
        <v>4162</v>
      </c>
      <c r="B2205" s="1" t="s">
        <v>4163</v>
      </c>
      <c r="C2205" s="1" t="str">
        <f aca="false">A2205 &amp;" " &amp;"""" &amp;B2205 &amp;""""</f>
        <v> news.208.e:0 "Ein Krieg in Südostasien scheint wahrscheinlich"</v>
      </c>
      <c r="D2205" s="1" t="str">
        <f aca="false">IF(ISBLANK(A2205),"",C2205)</f>
        <v> news.208.e:0 "Ein Krieg in Südostasien scheint wahrscheinlich"</v>
      </c>
    </row>
    <row r="2206" customFormat="false" ht="13.8" hidden="false" customHeight="false" outlineLevel="0" collapsed="false">
      <c r="A2206" s="1" t="s">
        <v>4164</v>
      </c>
      <c r="B2206" s="1" t="s">
        <v>4165</v>
      </c>
      <c r="C2206" s="1" t="str">
        <f aca="false">A2206 &amp;" " &amp;"""" &amp;B2206 &amp;""""</f>
        <v> news.209.t:0 "Die japanische Armee umarmt Hokushin-ron"</v>
      </c>
      <c r="D2206" s="1" t="str">
        <f aca="false">IF(ISBLANK(A2206),"",C2206)</f>
        <v> news.209.t:0 "Die japanische Armee umarmt Hokushin-ron"</v>
      </c>
    </row>
    <row r="2207" customFormat="false" ht="13.8" hidden="false" customHeight="false" outlineLevel="0" collapsed="false">
      <c r="A2207" s="1" t="s">
        <v>4166</v>
      </c>
      <c r="B2207" s="1" t="s">
        <v>4167</v>
      </c>
      <c r="C2207" s="1" t="str">
        <f aca="false">A2207 &amp;" " &amp;"""" &amp;B2207 &amp;""""</f>
        <v> news.209.d:0 "Die japanischen Streitkräfte haben seit langem erkannt, dass [JAP.GetNameDef] nicht über die natürlichen Ressourcen verfügt, die für einen langwierigen Krieg benötigt werden. Angesichts der zunehmenden Spannungen und Ausbrüche bewaffneter Konflikte zwischen den Großmächten der Welt scheint die Gefahr von Importverlusten immer größer zu werden.\n Um dem entgegenzuwirken, haben japanische Strategen einen strategischen Plan entwickelt, um sibirische Minen und Ölfelder von [SOV.GetNameDef] zu erobern. Man geht davon aus, dass ein schneller Vormarsch Japan in die Lage versetzen wird, die Kontrolle über wichtige Gebiete zu erlangen, bevor ein angemessener Gegenangriff von [SOV.GetAdjective] gestartet werden kann. Bis dahin wird die japanische Armee über alle Ressourcen verfügen, die sie braucht, um die Flammen des Krieges bis zur [SOV.GetAdjective]-Kapitulation am Brennen zu halten."</v>
      </c>
      <c r="D2207" s="1" t="str">
        <f aca="false">IF(ISBLANK(A2207),"",C2207)</f>
        <v> news.209.d:0 "Die japanischen Streitkräfte haben seit langem erkannt, dass [JAP.GetNameDef] nicht über die natürlichen Ressourcen verfügt, die für einen langwierigen Krieg benötigt werden. Angesichts der zunehmenden Spannungen und Ausbrüche bewaffneter Konflikte zwischen den Großmächten der Welt scheint die Gefahr von Importverlusten immer größer zu werden.\n Um dem entgegenzuwirken, haben japanische Strategen einen strategischen Plan entwickelt, um sibirische Minen und Ölfelder von [SOV.GetNameDef] zu erobern. Man geht davon aus, dass ein schneller Vormarsch Japan in die Lage versetzen wird, die Kontrolle über wichtige Gebiete zu erlangen, bevor ein angemessener Gegenangriff von [SOV.GetAdjective] gestartet werden kann. Bis dahin wird die japanische Armee über alle Ressourcen verfügen, die sie braucht, um die Flammen des Krieges bis zur [SOV.GetAdjective]-Kapitulation am Brennen zu halten."</v>
      </c>
    </row>
    <row r="2208" customFormat="false" ht="13.8" hidden="false" customHeight="false" outlineLevel="0" collapsed="false">
      <c r="A2208" s="1" t="s">
        <v>4168</v>
      </c>
      <c r="B2208" s="1" t="s">
        <v>4169</v>
      </c>
      <c r="C2208" s="1" t="str">
        <f aca="false">A2208 &amp;" " &amp;"""" &amp;B2208 &amp;""""</f>
        <v> news.209.a:0 "Es wäre töricht gewesen, unsere Besitztümer zu bedrohen."</v>
      </c>
      <c r="D2208" s="1" t="str">
        <f aca="false">IF(ISBLANK(A2208),"",C2208)</f>
        <v> news.209.a:0 "Es wäre töricht gewesen, unsere Besitztümer zu bedrohen."</v>
      </c>
    </row>
    <row r="2209" customFormat="false" ht="13.8" hidden="false" customHeight="false" outlineLevel="0" collapsed="false">
      <c r="A2209" s="1" t="s">
        <v>4170</v>
      </c>
      <c r="B2209" s="1" t="s">
        <v>4171</v>
      </c>
      <c r="C2209" s="1" t="str">
        <f aca="false">A2209 &amp;" " &amp;"""" &amp;B2209 &amp;""""</f>
        <v> news.209.b:0 "Wir haben Japan davon abgehalten, in den Pazifik vorzustoßen."</v>
      </c>
      <c r="D2209" s="1" t="str">
        <f aca="false">IF(ISBLANK(A2209),"",C2209)</f>
        <v> news.209.b:0 "Wir haben Japan davon abgehalten, in den Pazifik vorzustoßen."</v>
      </c>
    </row>
    <row r="2210" customFormat="false" ht="13.8" hidden="false" customHeight="false" outlineLevel="0" collapsed="false">
      <c r="A2210" s="1" t="s">
        <v>4172</v>
      </c>
      <c r="B2210" s="1" t="s">
        <v>4173</v>
      </c>
      <c r="C2210" s="1" t="str">
        <f aca="false">A2210 &amp;" " &amp;"""" &amp;B2210 &amp;""""</f>
        <v> news.209.c:0 "Sie verstehen nicht, was für eine furchtbare Macht ihnen gegenüberstehen wird"</v>
      </c>
      <c r="D2210" s="1" t="str">
        <f aca="false">IF(ISBLANK(A2210),"",C2210)</f>
        <v> news.209.c:0 "Sie verstehen nicht, was für eine furchtbare Macht ihnen gegenüberstehen wird"</v>
      </c>
    </row>
    <row r="2211" customFormat="false" ht="13.8" hidden="false" customHeight="false" outlineLevel="0" collapsed="false">
      <c r="A2211" s="1" t="s">
        <v>4174</v>
      </c>
      <c r="B2211" s="1" t="s">
        <v>4175</v>
      </c>
      <c r="C2211" s="1" t="str">
        <f aca="false">A2211 &amp;" " &amp;"""" &amp;B2211 &amp;""""</f>
        <v> news.209.e:0 "Der Krieg in Sibirien scheint unvermeidlich"</v>
      </c>
      <c r="D2211" s="1" t="str">
        <f aca="false">IF(ISBLANK(A2211),"",C2211)</f>
        <v> news.209.e:0 "Der Krieg in Sibirien scheint unvermeidlich"</v>
      </c>
    </row>
    <row r="2212" customFormat="false" ht="13.8" hidden="false" customHeight="false" outlineLevel="0" collapsed="false">
      <c r="A2212" s="1" t="s">
        <v>4176</v>
      </c>
      <c r="B2212" s="1" t="s">
        <v>4177</v>
      </c>
      <c r="C2212" s="1" t="str">
        <f aca="false">A2212 &amp;" " &amp;"""" &amp;B2212 &amp;""""</f>
        <v> news.210.t:0 "Japan löst die Regierung in China ab"</v>
      </c>
      <c r="D2212" s="1" t="str">
        <f aca="false">IF(ISBLANK(A2212),"",C2212)</f>
        <v> news.210.t:0 "Japan löst die Regierung in China ab"</v>
      </c>
    </row>
    <row r="2213" customFormat="false" ht="13.8" hidden="false" customHeight="false" outlineLevel="0" collapsed="false">
      <c r="A2213" s="1" t="s">
        <v>4178</v>
      </c>
      <c r="B2213" s="1" t="s">
        <v>4179</v>
      </c>
      <c r="C2213" s="1" t="str">
        <f aca="false">A2213 &amp;" " &amp;"""" &amp;B2213 &amp;""""</f>
        <v> news.210.d:0 "Nach jahrzehntelanger politischer Instabilität in China, gepaart mit bewaffneten Konflikten im Innern und nach außen, hat die japanische Regierung erklärt, daß sie die chinesische Regierung als Bedrohung für die Stabilität ihrer Interessensphäre ansieht. Auf dieser Grundlage wurde - unter Androhung eines Krieges - eine neue Regierung eingesetzt, die Japan gegenüber loyal ist und dem japanischen Kaiser untersteht. Diese neue Regierung verfügt nicht nur über die schützende japanische Armee, sondern auch über ein militärisches Mandat zur Rückeroberung der chinesischen Warlord-Staaten.\n\n Auch wenn der politische Konflikt mit Sicherheit weitergehen wird, konnte ein offener Krieg zwischen den beiden Ländern abgewendet werden."</v>
      </c>
      <c r="D2213" s="1" t="str">
        <f aca="false">IF(ISBLANK(A2213),"",C2213)</f>
        <v> news.210.d:0 "Nach jahrzehntelanger politischer Instabilität in China, gepaart mit bewaffneten Konflikten im Innern und nach außen, hat die japanische Regierung erklärt, daß sie die chinesische Regierung als Bedrohung für die Stabilität ihrer Interessensphäre ansieht. Auf dieser Grundlage wurde - unter Androhung eines Krieges - eine neue Regierung eingesetzt, die Japan gegenüber loyal ist und dem japanischen Kaiser untersteht. Diese neue Regierung verfügt nicht nur über die schützende japanische Armee, sondern auch über ein militärisches Mandat zur Rückeroberung der chinesischen Warlord-Staaten.\n\n Auch wenn der politische Konflikt mit Sicherheit weitergehen wird, konnte ein offener Krieg zwischen den beiden Ländern abgewendet werden."</v>
      </c>
    </row>
    <row r="2214" customFormat="false" ht="13.8" hidden="false" customHeight="false" outlineLevel="0" collapsed="false">
      <c r="A2214" s="1" t="s">
        <v>4180</v>
      </c>
      <c r="B2214" s="1" t="s">
        <v>4181</v>
      </c>
      <c r="C2214" s="1" t="str">
        <f aca="false">A2214 &amp;" " &amp;"""" &amp;B2214 &amp;""""</f>
        <v> news.210.a:0 "Die japanische Einflusssphäre ist unbestreitbar"</v>
      </c>
      <c r="D2214" s="1" t="str">
        <f aca="false">IF(ISBLANK(A2214),"",C2214)</f>
        <v> news.210.a:0 "Die japanische Einflusssphäre ist unbestreitbar"</v>
      </c>
    </row>
    <row r="2215" customFormat="false" ht="13.8" hidden="false" customHeight="false" outlineLevel="0" collapsed="false">
      <c r="A2215" s="1" t="s">
        <v>4182</v>
      </c>
      <c r="B2215" s="1" t="s">
        <v>4183</v>
      </c>
      <c r="C2215" s="1" t="str">
        <f aca="false">A2215 &amp;" " &amp;"""" &amp;B2215 &amp;""""</f>
        <v> news.210.b:0 "Wir sollten ein Auge auf unsere südöstlichen Grenzen haben"</v>
      </c>
      <c r="D2215" s="1" t="str">
        <f aca="false">IF(ISBLANK(A2215),"",C2215)</f>
        <v> news.210.b:0 "Wir sollten ein Auge auf unsere südöstlichen Grenzen haben"</v>
      </c>
    </row>
    <row r="2216" customFormat="false" ht="13.8" hidden="false" customHeight="false" outlineLevel="0" collapsed="false">
      <c r="A2216" s="1" t="s">
        <v>4184</v>
      </c>
      <c r="B2216" s="1" t="s">
        <v>4185</v>
      </c>
      <c r="C2216" s="1" t="str">
        <f aca="false">A2216 &amp;" " &amp;"""" &amp;B2216 &amp;""""</f>
        <v> news.210.c:0 "Vielleicht ist es an der Zeit, unsere Kolonien gegen japanische Ambitionen zu verstärken"</v>
      </c>
      <c r="D2216" s="1" t="str">
        <f aca="false">IF(ISBLANK(A2216),"",C2216)</f>
        <v> news.210.c:0 "Vielleicht ist es an der Zeit, unsere Kolonien gegen japanische Ambitionen zu verstärken"</v>
      </c>
    </row>
    <row r="2217" customFormat="false" ht="13.8" hidden="false" customHeight="false" outlineLevel="0" collapsed="false">
      <c r="A2217" s="1" t="s">
        <v>4186</v>
      </c>
      <c r="B2217" s="1" t="s">
        <v>4187</v>
      </c>
      <c r="C2217" s="1" t="str">
        <f aca="false">A2217 &amp;" " &amp;"""" &amp;B2217 &amp;""""</f>
        <v> news.210.e:0 "Es scheint, dass es eine Art Frieden zwischen China und Japan geben wird"</v>
      </c>
      <c r="D2217" s="1" t="str">
        <f aca="false">IF(ISBLANK(A2217),"",C2217)</f>
        <v> news.210.e:0 "Es scheint, dass es eine Art Frieden zwischen China und Japan geben wird"</v>
      </c>
    </row>
    <row r="2218" customFormat="false" ht="13.8" hidden="false" customHeight="false" outlineLevel="0" collapsed="false">
      <c r="A2218" s="1" t="s">
        <v>4188</v>
      </c>
      <c r="B2218" s="1" t="s">
        <v>4189</v>
      </c>
      <c r="C2218" s="1" t="str">
        <f aca="false">A2218 &amp;" " &amp;"""" &amp;B2218 &amp;""""</f>
        <v> news.211.t:0 "Japan beansprucht die Hegemonie in Ostasien"</v>
      </c>
      <c r="D2218" s="1" t="str">
        <f aca="false">IF(ISBLANK(A2218),"",C2218)</f>
        <v> news.211.t:0 "Japan beansprucht die Hegemonie in Ostasien"</v>
      </c>
    </row>
    <row r="2219" customFormat="false" ht="13.8" hidden="false" customHeight="false" outlineLevel="0" collapsed="false">
      <c r="A2219" s="1" t="s">
        <v>4190</v>
      </c>
      <c r="B2219" s="1" t="s">
        <v>4191</v>
      </c>
      <c r="C2219" s="1" t="str">
        <f aca="false">A2219 &amp;" " &amp;"""" &amp;B2219 &amp;""""</f>
        <v> news.211.d:0 "In Anbetracht seiner unangefochtenen militärischen Vormachtstellung in Ostasien hat [JAP.GetLeader] angekündigt, dass [JAP.GetNameDef] die gesamte Region als seine Interessensphäre betrachtet. Ohne genaue Informationen über das Ausmaß von Japans Fähigkeit zur Machtprojektion ist es immer noch unklar, was genau [JAP.GetNameDef] als rechtmäßigen Teil der kürzlich gegründeten [JAP.GetFactionName] betrachtet."</v>
      </c>
      <c r="D2219" s="1" t="str">
        <f aca="false">IF(ISBLANK(A2219),"",C2219)</f>
        <v> news.211.d:0 "In Anbetracht seiner unangefochtenen militärischen Vormachtstellung in Ostasien hat [JAP.GetLeader] angekündigt, dass [JAP.GetNameDef] die gesamte Region als seine Interessensphäre betrachtet. Ohne genaue Informationen über das Ausmaß von Japans Fähigkeit zur Machtprojektion ist es immer noch unklar, was genau [JAP.GetNameDef] als rechtmäßigen Teil der kürzlich gegründeten [JAP.GetFactionName] betrachtet."</v>
      </c>
    </row>
    <row r="2220" customFormat="false" ht="13.8" hidden="false" customHeight="false" outlineLevel="0" collapsed="false">
      <c r="A2220" s="1" t="s">
        <v>4192</v>
      </c>
      <c r="B2220" s="1" t="s">
        <v>4193</v>
      </c>
      <c r="C2220" s="1" t="str">
        <f aca="false">A2220 &amp;" " &amp;"""" &amp;B2220 &amp;""""</f>
        <v> news.211.a:0 "Die [JAP.GetFactionName] steigt"</v>
      </c>
      <c r="D2220" s="1" t="str">
        <f aca="false">IF(ISBLANK(A2220),"",C2220)</f>
        <v> news.211.a:0 "Die [JAP.GetFactionName] steigt"</v>
      </c>
    </row>
    <row r="2221" customFormat="false" ht="13.8" hidden="false" customHeight="false" outlineLevel="0" collapsed="false">
      <c r="A2221" s="1" t="s">
        <v>4194</v>
      </c>
      <c r="B2221" s="1" t="s">
        <v>4195</v>
      </c>
      <c r="C2221" s="1" t="str">
        <f aca="false">A2221 &amp;" " &amp;"""" &amp;B2221 &amp;""""</f>
        <v> news.211.b:0 "Dies ist eine interessante Entwicklung"</v>
      </c>
      <c r="D2221" s="1" t="str">
        <f aca="false">IF(ISBLANK(A2221),"",C2221)</f>
        <v> news.211.b:0 "Dies ist eine interessante Entwicklung"</v>
      </c>
    </row>
    <row r="2222" customFormat="false" ht="13.8" hidden="false" customHeight="false" outlineLevel="0" collapsed="false">
      <c r="A2222" s="1" t="s">
        <v>4196</v>
      </c>
      <c r="B2222" s="1" t="s">
        <v>4197</v>
      </c>
      <c r="C2222" s="1" t="str">
        <f aca="false">A2222 &amp;" " &amp;"""" &amp;B2222 &amp;""""</f>
        <v> news.211.c:0 "Sie werden es nicht wagen, Anspruch auf unser asiatisches Territorium zu erheben"</v>
      </c>
      <c r="D2222" s="1" t="str">
        <f aca="false">IF(ISBLANK(A2222),"",C2222)</f>
        <v> news.211.c:0 "Sie werden es nicht wagen, Anspruch auf unser asiatisches Territorium zu erheben"</v>
      </c>
    </row>
    <row r="2223" customFormat="false" ht="13.8" hidden="false" customHeight="false" outlineLevel="0" collapsed="false">
      <c r="A2223" s="1" t="s">
        <v>4198</v>
      </c>
      <c r="B2223" s="1" t="s">
        <v>4199</v>
      </c>
      <c r="C2223" s="1" t="str">
        <f aca="false">A2223 &amp;" " &amp;"""" &amp;B2223 &amp;""""</f>
        <v> news.211.e:0 "Eine besorgniserregende Entwicklung im Pazifik"</v>
      </c>
      <c r="D2223" s="1" t="str">
        <f aca="false">IF(ISBLANK(A2223),"",C2223)</f>
        <v> news.211.e:0 "Eine besorgniserregende Entwicklung im Pazifik"</v>
      </c>
    </row>
    <row r="2224" customFormat="false" ht="13.8" hidden="false" customHeight="false" outlineLevel="0" collapsed="false">
      <c r="A2224" s="1" t="s">
        <v>4200</v>
      </c>
      <c r="B2224" s="1" t="s">
        <v>4201</v>
      </c>
      <c r="C2224" s="1" t="str">
        <f aca="false">A2224 &amp;" " &amp;"""" &amp;B2224 &amp;""""</f>
        <v> news.211.f:0 "Es klingt, als hätten wir widersprüchliche Interessen"</v>
      </c>
      <c r="D2224" s="1" t="str">
        <f aca="false">IF(ISBLANK(A2224),"",C2224)</f>
        <v> news.211.f:0 "Es klingt, als hätten wir widersprüchliche Interessen"</v>
      </c>
    </row>
    <row r="2225" customFormat="false" ht="13.8" hidden="false" customHeight="false" outlineLevel="0" collapsed="false">
      <c r="A2225" s="1" t="s">
        <v>4202</v>
      </c>
      <c r="B2225" s="1" t="s">
        <v>4203</v>
      </c>
      <c r="C2225" s="1" t="str">
        <f aca="false">A2225 &amp;" " &amp;"""" &amp;B2225 &amp;""""</f>
        <v> news.211.g:0 "Wir sollten das im Auge behalten"</v>
      </c>
      <c r="D2225" s="1" t="str">
        <f aca="false">IF(ISBLANK(A2225),"",C2225)</f>
        <v> news.211.g:0 "Wir sollten das im Auge behalten"</v>
      </c>
    </row>
    <row r="2226" customFormat="false" ht="13.8" hidden="false" customHeight="false" outlineLevel="0" collapsed="false">
      <c r="A2226" s="1" t="s">
        <v>4204</v>
      </c>
      <c r="B2226" s="1" t="s">
        <v>4205</v>
      </c>
      <c r="C2226" s="1" t="str">
        <f aca="false">A2226 &amp;" " &amp;"""" &amp;B2226 &amp;""""</f>
        <v> news.212.t:0 "Japanische Diplomaten in Berlin"</v>
      </c>
      <c r="D2226" s="1" t="str">
        <f aca="false">IF(ISBLANK(A2226),"",C2226)</f>
        <v> news.212.t:0 "Japanische Diplomaten in Berlin"</v>
      </c>
    </row>
    <row r="2227" customFormat="false" ht="13.8" hidden="false" customHeight="false" outlineLevel="0" collapsed="false">
      <c r="A2227" s="1" t="s">
        <v>4206</v>
      </c>
      <c r="B2227" s="1" t="s">
        <v>4207</v>
      </c>
      <c r="C2227" s="1" t="str">
        <f aca="false">A2227 &amp;" " &amp;"""" &amp;B2227 &amp;""""</f>
        <v> news.212.d_not_axis:0 "Zwischen Tokio und Berlin entwickelt sich eine neue Partnerschaft. Unter Berufung auf strategische Interessen und gemeinsame Werte haben Verhandlungen über einen Pakt zwischen den beiden Staaten begonnen. Es bleibt zwar abzuwarten, was, wenn überhaupt, aus diesen Verhandlungen hervorgeht, doch die Aussicht auf eine Freundschaft zwischen einigen der stärksten Militärmächte der beiden Hemisphären ist für ihre zahlreichen Feinde ein Grund zur Sorge."</v>
      </c>
      <c r="D2227" s="1" t="str">
        <f aca="false">IF(ISBLANK(A2227),"",C2227)</f>
        <v> news.212.d_not_axis:0 "Zwischen Tokio und Berlin entwickelt sich eine neue Partnerschaft. Unter Berufung auf strategische Interessen und gemeinsame Werte haben Verhandlungen über einen Pakt zwischen den beiden Staaten begonnen. Es bleibt zwar abzuwarten, was, wenn überhaupt, aus diesen Verhandlungen hervorgeht, doch die Aussicht auf eine Freundschaft zwischen einigen der stärksten Militärmächte der beiden Hemisphären ist für ihre zahlreichen Feinde ein Grund zur Sorge."</v>
      </c>
    </row>
    <row r="2228" customFormat="false" ht="13.8" hidden="false" customHeight="false" outlineLevel="0" collapsed="false">
      <c r="A2228" s="1" t="s">
        <v>4208</v>
      </c>
      <c r="B2228" s="1" t="s">
        <v>4209</v>
      </c>
      <c r="C2228" s="1" t="str">
        <f aca="false">A2228 &amp;" " &amp;"""" &amp;B2228 &amp;""""</f>
        <v> news.212.d_axis:0 "Zwischen Tokio und Berlin entwickelt sich eine neue Partnerschaft. Unter Berufung auf strategische Interessen und gemeinsame Werte haben Verhandlungen über einen Pakt zwischen den beiden Staaten begonnen. Es bleibt zwar abzuwarten, was, wenn überhaupt, aus diesen Verhandlungen hervorgeht, aber die Aussicht auf eine Freundschaft zwischen einigen der stärksten Militärmächte der beiden Hemisphären ist für ihre Verbündeten ein Grund zur Freude und für ihre zahlreichen Feinde ein Grund zur Sorge."</v>
      </c>
      <c r="D2228" s="1" t="str">
        <f aca="false">IF(ISBLANK(A2228),"",C2228)</f>
        <v> news.212.d_axis:0 "Zwischen Tokio und Berlin entwickelt sich eine neue Partnerschaft. Unter Berufung auf strategische Interessen und gemeinsame Werte haben Verhandlungen über einen Pakt zwischen den beiden Staaten begonnen. Es bleibt zwar abzuwarten, was, wenn überhaupt, aus diesen Verhandlungen hervorgeht, aber die Aussicht auf eine Freundschaft zwischen einigen der stärksten Militärmächte der beiden Hemisphären ist für ihre Verbündeten ein Grund zur Freude und für ihre zahlreichen Feinde ein Grund zur Sorge."</v>
      </c>
    </row>
    <row r="2229" customFormat="false" ht="13.8" hidden="false" customHeight="false" outlineLevel="0" collapsed="false">
      <c r="A2229" s="1" t="s">
        <v>4210</v>
      </c>
      <c r="B2229" s="1" t="s">
        <v>4211</v>
      </c>
      <c r="C2229" s="1" t="str">
        <f aca="false">A2229 &amp;" " &amp;"""" &amp;B2229 &amp;""""</f>
        <v> news.212.a:0 "Das wird uns alle stärker machen"</v>
      </c>
      <c r="D2229" s="1" t="str">
        <f aca="false">IF(ISBLANK(A2229),"",C2229)</f>
        <v> news.212.a:0 "Das wird uns alle stärker machen"</v>
      </c>
    </row>
    <row r="2230" customFormat="false" ht="13.8" hidden="false" customHeight="false" outlineLevel="0" collapsed="false">
      <c r="A2230" s="1" t="s">
        <v>4212</v>
      </c>
      <c r="B2230" s="1" t="s">
        <v>4213</v>
      </c>
      <c r="C2230" s="1" t="str">
        <f aca="false">A2230 &amp;" " &amp;"""" &amp;B2230 &amp;""""</f>
        <v> news.212.b:0 "Unsere Feinde sollten keine Freundschaft schließen"</v>
      </c>
      <c r="D2230" s="1" t="str">
        <f aca="false">IF(ISBLANK(A2230),"",C2230)</f>
        <v> news.212.b:0 "Unsere Feinde sollten keine Freundschaft schließen"</v>
      </c>
    </row>
    <row r="2231" customFormat="false" ht="13.8" hidden="false" customHeight="false" outlineLevel="0" collapsed="false">
      <c r="A2231" s="1" t="s">
        <v>4214</v>
      </c>
      <c r="B2231" s="1" t="s">
        <v>4215</v>
      </c>
      <c r="C2231" s="1" t="str">
        <f aca="false">A2231 &amp;" " &amp;"""" &amp;B2231 &amp;""""</f>
        <v> news.212.c:0 "Es wäre vielleicht das Beste, wenn nichts daraus wird"</v>
      </c>
      <c r="D2231" s="1" t="str">
        <f aca="false">IF(ISBLANK(A2231),"",C2231)</f>
        <v> news.212.c:0 "Es wäre vielleicht das Beste, wenn nichts daraus wird"</v>
      </c>
    </row>
    <row r="2232" customFormat="false" ht="13.8" hidden="false" customHeight="false" outlineLevel="0" collapsed="false">
      <c r="A2232" s="1" t="s">
        <v>4216</v>
      </c>
      <c r="B2232" s="1" t="s">
        <v>4217</v>
      </c>
      <c r="C2232" s="1" t="str">
        <f aca="false">A2232 &amp;" " &amp;"""" &amp;B2232 &amp;""""</f>
        <v> news.213.t:0 "[USA.GetNameDefCap] Steht gegen Faschismus"</v>
      </c>
      <c r="D2232" s="1" t="str">
        <f aca="false">IF(ISBLANK(A2232),"",C2232)</f>
        <v> news.213.t:0 "[USA.GetNameDefCap] Steht gegen Faschismus"</v>
      </c>
    </row>
    <row r="2233" customFormat="false" ht="13.8" hidden="false" customHeight="false" outlineLevel="0" collapsed="false">
      <c r="A2233" s="1" t="s">
        <v>4218</v>
      </c>
      <c r="B2233" s="1" t="s">
        <v>4219</v>
      </c>
      <c r="C2233" s="1" t="str">
        <f aca="false">A2233 &amp;" " &amp;"""" &amp;B2233 &amp;""""</f>
        <v> news.213.d_peace:0 "Als Land der Freien betrachtet sich [USA.GetNameDef] als natürlicher Feind des Faschismus in all seinen Formen auf der ganzen Welt. Mit der Aggression des deutschen Regimes sind sie derzeit der größte Feind einer Welt, die auf den liberalen Prinzipien aufgebaut ist, zu denen [USA.GetNameDef] steht.\n\nIn diesem Sinne und mit der Zustimmung des [USA.GetAdjective]-Kongresses hat [USA.GetLeader] eine Warnung an die [GER.GetNameDef] ausgesprochen. Wenn [GER.GetNameDef] ihren politischen Kurs nicht ändert, wird [USA.GetNameDef] Maßnahmen gegen sie ergreifen.\n\n Obwohl keine Maßnahmen genannt wurden, liegt die implizierte Kriegsdrohung schwer zwischen den beiden Ländern."</v>
      </c>
      <c r="D2233" s="1" t="str">
        <f aca="false">IF(ISBLANK(A2233),"",C2233)</f>
        <v> news.213.d_peace:0 "Als Land der Freien betrachtet sich [USA.GetNameDef] als natürlicher Feind des Faschismus in all seinen Formen auf der ganzen Welt. Mit der Aggression des deutschen Regimes sind sie derzeit der größte Feind einer Welt, die auf den liberalen Prinzipien aufgebaut ist, zu denen [USA.GetNameDef] steht.\n\nIn diesem Sinne und mit der Zustimmung des [USA.GetAdjective]-Kongresses hat [USA.GetLeader] eine Warnung an die [GER.GetNameDef] ausgesprochen. Wenn [GER.GetNameDef] ihren politischen Kurs nicht ändert, wird [USA.GetNameDef] Maßnahmen gegen sie ergreifen.\n\n Obwohl keine Maßnahmen genannt wurden, liegt die implizierte Kriegsdrohung schwer zwischen den beiden Ländern."</v>
      </c>
    </row>
    <row r="2234" customFormat="false" ht="13.8" hidden="false" customHeight="false" outlineLevel="0" collapsed="false">
      <c r="A2234" s="1" t="s">
        <v>4220</v>
      </c>
      <c r="B2234" s="1" t="s">
        <v>4221</v>
      </c>
      <c r="C2234" s="1" t="str">
        <f aca="false">A2234 &amp;" " &amp;"""" &amp;B2234 &amp;""""</f>
        <v> news.213.d_war:0 "Als Land der Freien betrachtet sich [USA.GetNameDef] als natürlicher Feind des Faschismus in all seinen Formen auf der ganzen Welt. Mit der Aggression des deutschen Regimes sind sie derzeit der größte Feind einer Welt, die auf den liberalen Prinzipien aufgebaut ist, zu denen [USA.GetNameDef] steht.\n\nIn diesem Sinne und mit der Zustimmung des [USA.GetAdjective] Kongresses hat [USA.GetLeader] eine Warnung an [GER.GetNameDef] ausgesprochen. Wenn [GER.GetNameDef] nicht kapituliert und den politischen Kurs nicht ändert, wird [USA.GetNameDef] ihre gesamte industrielle und militärische Macht gegen sie einsetzen. "Wir werden nicht zulassen, dass [GER.GetNameDef] den Fortschritt der Geschichte ablenkt!\" news.213.a:0 "Die [GER.GetName] wird tausend Jahre lang stark bleiben!"</v>
      </c>
      <c r="D2234" s="1" t="str">
        <f aca="false">IF(ISBLANK(A2234),"",C2234)</f>
        <v> news.213.d_war:0 "Als Land der Freien betrachtet sich [USA.GetNameDef] als natürlicher Feind des Faschismus in all seinen Formen auf der ganzen Welt. Mit der Aggression des deutschen Regimes sind sie derzeit der größte Feind einer Welt, die auf den liberalen Prinzipien aufgebaut ist, zu denen [USA.GetNameDef] steht.\n\nIn diesem Sinne und mit der Zustimmung des [USA.GetAdjective] Kongresses hat [USA.GetLeader] eine Warnung an [GER.GetNameDef] ausgesprochen. Wenn [GER.GetNameDef] nicht kapituliert und den politischen Kurs nicht ändert, wird [USA.GetNameDef] ihre gesamte industrielle und militärische Macht gegen sie einsetzen. "Wir werden nicht zulassen, dass [GER.GetNameDef] den Fortschritt der Geschichte ablenkt!\" news.213.a:0 "Die [GER.GetName] wird tausend Jahre lang stark bleiben!"</v>
      </c>
    </row>
    <row r="2235" customFormat="false" ht="13.8" hidden="false" customHeight="false" outlineLevel="0" collapsed="false">
      <c r="A2235" s="1" t="s">
        <v>4222</v>
      </c>
      <c r="B2235" s="1" t="s">
        <v>4223</v>
      </c>
      <c r="C2235" s="1" t="str">
        <f aca="false">A2235 &amp;" " &amp;"""" &amp;B2235 &amp;""""</f>
        <v> news.213.b:0 "Sie werden ihre Worte mit Stahl beweisen müssen"</v>
      </c>
      <c r="D2235" s="1" t="str">
        <f aca="false">IF(ISBLANK(A2235),"",C2235)</f>
        <v> news.213.b:0 "Sie werden ihre Worte mit Stahl beweisen müssen"</v>
      </c>
    </row>
    <row r="2236" customFormat="false" ht="13.8" hidden="false" customHeight="false" outlineLevel="0" collapsed="false">
      <c r="A2236" s="1" t="s">
        <v>4224</v>
      </c>
      <c r="B2236" s="1" t="s">
        <v>4225</v>
      </c>
      <c r="C2236" s="1" t="str">
        <f aca="false">A2236 &amp;" " &amp;"""" &amp;B2236 &amp;""""</f>
        <v> news.213.c:0 "Die [GER.GetName] wird fallen!"</v>
      </c>
      <c r="D2236" s="1" t="str">
        <f aca="false">IF(ISBLANK(A2236),"",C2236)</f>
        <v> news.213.c:0 "Die [GER.GetName] wird fallen!"</v>
      </c>
    </row>
    <row r="2237" customFormat="false" ht="13.8" hidden="false" customHeight="false" outlineLevel="0" collapsed="false">
      <c r="A2237" s="1" t="s">
        <v>4226</v>
      </c>
      <c r="B2237" s="1" t="s">
        <v>4227</v>
      </c>
      <c r="C2237" s="1" t="str">
        <f aca="false">A2237 &amp;" " &amp;"""" &amp;B2237 &amp;""""</f>
        <v> news.213.e:0 "Dies wird keine friedliche Lösung haben"</v>
      </c>
      <c r="D2237" s="1" t="str">
        <f aca="false">IF(ISBLANK(A2237),"",C2237)</f>
        <v> news.213.e:0 "Dies wird keine friedliche Lösung haben"</v>
      </c>
    </row>
    <row r="2238" customFormat="false" ht="13.8" hidden="false" customHeight="false" outlineLevel="0" collapsed="false">
      <c r="A2238" s="1" t="s">
        <v>4228</v>
      </c>
      <c r="B2238" s="1" t="s">
        <v>4229</v>
      </c>
      <c r="C2238" s="1" t="str">
        <f aca="false">A2238 &amp;" " &amp;"""" &amp;B2238 &amp;""""</f>
        <v> news.214.t:0 "Polen strebt baltische Zusammenarbeit an"</v>
      </c>
      <c r="D2238" s="1" t="str">
        <f aca="false">IF(ISBLANK(A2238),"",C2238)</f>
        <v> news.214.t:0 "Polen strebt baltische Zusammenarbeit an"</v>
      </c>
    </row>
    <row r="2239" customFormat="false" ht="13.8" hidden="false" customHeight="false" outlineLevel="0" collapsed="false">
      <c r="A2239" s="1" t="s">
        <v>4230</v>
      </c>
      <c r="B2239" s="1" t="s">
        <v>4231</v>
      </c>
      <c r="C2239" s="1" t="str">
        <f aca="false">A2239 &amp;" " &amp;"""" &amp;B2239 &amp;""""</f>
        <v> news.214.d_not_baltic:0 "\"Es gibt für uns kein Ergebnis, das nicht noch mehr Unterdrückung des polnischen Volkes riskiert.\"\n\nNachdem sich [POL.GetName] von der internationalen Gemeinschaft distanziert hat, haben polnische Politiker die Idee einer Macht \"zwischen den Meeren" verfolgt.\n\nWährend man hofft, ein Bündnis zu schaffen, das sich von der Ostsee bis zum Schwarzen Meer erstreckt, bleibt ihre erklärte Priorität, ihre Position gegen bedrohliche Einflüsse im Osten und Westen zu stärken. Zu diesem Zweck strebt [POL.GetName] engere Beziehungen zu seinen baltischen Nachbarn an."</v>
      </c>
      <c r="D2239" s="1" t="str">
        <f aca="false">IF(ISBLANK(A2239),"",C2239)</f>
        <v> news.214.d_not_baltic:0 "\"Es gibt für uns kein Ergebnis, das nicht noch mehr Unterdrückung des polnischen Volkes riskiert.\"\n\nNachdem sich [POL.GetName] von der internationalen Gemeinschaft distanziert hat, haben polnische Politiker die Idee einer Macht \"zwischen den Meeren" verfolgt.\n\nWährend man hofft, ein Bündnis zu schaffen, das sich von der Ostsee bis zum Schwarzen Meer erstreckt, bleibt ihre erklärte Priorität, ihre Position gegen bedrohliche Einflüsse im Osten und Westen zu stärken. Zu diesem Zweck strebt [POL.GetName] engere Beziehungen zu seinen baltischen Nachbarn an."</v>
      </c>
    </row>
    <row r="2240" customFormat="false" ht="13.8" hidden="false" customHeight="false" outlineLevel="0" collapsed="false">
      <c r="A2240" s="1" t="s">
        <v>4232</v>
      </c>
      <c r="B2240" s="1" t="s">
        <v>4233</v>
      </c>
      <c r="C2240" s="1" t="str">
        <f aca="false">A2240 &amp;" " &amp;"""" &amp;B2240 &amp;""""</f>
        <v> news.214.d_baltic:0 "[POL.GetName] hat sich allmählich von der internationalen Gemeinschaft distanziert, wohl wissend, dass es sich nicht auf die Politik der "Großmächte" verlassen kann, um Aggressoren daran zu hindern, den polnischen Staat erneut zu Fall zu bringen.\n\n Stattdessen hat [POL.GetLeader] Pläne für ein Bündnis zur Stärkung der baltischen Region vorgelegt, das hoffentlich Aggressionen aus dem Osten oder Westen abhalten wird.\n\nAngesichts der Verschlechterung der europäischen Stabilität könnte ein solches Bündnis in unserem besten Interesse sein."</v>
      </c>
      <c r="D2240" s="1" t="str">
        <f aca="false">IF(ISBLANK(A2240),"",C2240)</f>
        <v> news.214.d_baltic:0 "[POL.GetName] hat sich allmählich von der internationalen Gemeinschaft distanziert, wohl wissend, dass es sich nicht auf die Politik der "Großmächte" verlassen kann, um Aggressoren daran zu hindern, den polnischen Staat erneut zu Fall zu bringen.\n\n Stattdessen hat [POL.GetLeader] Pläne für ein Bündnis zur Stärkung der baltischen Region vorgelegt, das hoffentlich Aggressionen aus dem Osten oder Westen abhalten wird.\n\nAngesichts der Verschlechterung der europäischen Stabilität könnte ein solches Bündnis in unserem besten Interesse sein."</v>
      </c>
    </row>
    <row r="2241" customFormat="false" ht="13.8" hidden="false" customHeight="false" outlineLevel="0" collapsed="false">
      <c r="A2241" s="1" t="s">
        <v>4234</v>
      </c>
      <c r="B2241" s="1" t="s">
        <v>4235</v>
      </c>
      <c r="C2241" s="1" t="str">
        <f aca="false">A2241 &amp;" " &amp;"""" &amp;B2241 &amp;""""</f>
        <v> news.214.a:0 "Eine neue Macht im Osten Europas."</v>
      </c>
      <c r="D2241" s="1" t="str">
        <f aca="false">IF(ISBLANK(A2241),"",C2241)</f>
        <v> news.214.a:0 "Eine neue Macht im Osten Europas."</v>
      </c>
    </row>
    <row r="2242" customFormat="false" ht="13.8" hidden="false" customHeight="false" outlineLevel="0" collapsed="false">
      <c r="A2242" s="1" t="s">
        <v>4236</v>
      </c>
      <c r="B2242" s="1" t="s">
        <v>4237</v>
      </c>
      <c r="C2242" s="1" t="str">
        <f aca="false">A2242 &amp;" " &amp;"""" &amp;B2242 &amp;""""</f>
        <v> news.214.b:0 "Sie mischen sich in unsere Einflusssphäre ein!"</v>
      </c>
      <c r="D2242" s="1" t="str">
        <f aca="false">IF(ISBLANK(A2242),"",C2242)</f>
        <v> news.214.b:0 "Sie mischen sich in unsere Einflusssphäre ein!"</v>
      </c>
    </row>
    <row r="2243" customFormat="false" ht="13.8" hidden="false" customHeight="false" outlineLevel="0" collapsed="false">
      <c r="A2243" s="1" t="s">
        <v>4238</v>
      </c>
      <c r="B2243" s="1" t="s">
        <v>4239</v>
      </c>
      <c r="C2243" s="1" t="str">
        <f aca="false">A2243 &amp;" " &amp;"""" &amp;B2243 &amp;""""</f>
        <v> news.214.c:0 "Sie versuchen eindeutig, die [GER.GetName] zu bedrohen."</v>
      </c>
      <c r="D2243" s="1" t="str">
        <f aca="false">IF(ISBLANK(A2243),"",C2243)</f>
        <v> news.214.c:0 "Sie versuchen eindeutig, die [GER.GetName] zu bedrohen."</v>
      </c>
    </row>
    <row r="2244" customFormat="false" ht="13.8" hidden="false" customHeight="false" outlineLevel="0" collapsed="false">
      <c r="A2244" s="1" t="s">
        <v>4240</v>
      </c>
      <c r="B2244" s="1" t="s">
        <v>4241</v>
      </c>
      <c r="C2244" s="1" t="str">
        <f aca="false">A2244 &amp;" " &amp;"""" &amp;B2244 &amp;""""</f>
        <v> news.214.e:0 "Die [POL.GetFactionName] könnte unsere sicherste Wette sein."</v>
      </c>
      <c r="D2244" s="1" t="str">
        <f aca="false">IF(ISBLANK(A2244),"",C2244)</f>
        <v> news.214.e:0 "Die [POL.GetFactionName] könnte unsere sicherste Wette sein."</v>
      </c>
    </row>
    <row r="2245" customFormat="false" ht="13.8" hidden="false" customHeight="false" outlineLevel="0" collapsed="false">
      <c r="A2245" s="1" t="s">
        <v>4242</v>
      </c>
      <c r="B2245" s="1" t="s">
        <v>4243</v>
      </c>
      <c r="C2245" s="1" t="str">
        <f aca="false">A2245 &amp;" " &amp;"""" &amp;B2245 &amp;""""</f>
        <v> news.215.t:0 "[GER.GetName] Formalisiert den antisowjetischen Pakt"</v>
      </c>
      <c r="D2245" s="1" t="str">
        <f aca="false">IF(ISBLANK(A2245),"",C2245)</f>
        <v> news.215.t:0 "[GER.GetName] Formalisiert den antisowjetischen Pakt"</v>
      </c>
    </row>
    <row r="2246" customFormat="false" ht="13.8" hidden="false" customHeight="false" outlineLevel="0" collapsed="false">
      <c r="A2246" s="1" t="s">
        <v>4244</v>
      </c>
      <c r="B2246" s="1" t="s">
        <v>4245</v>
      </c>
      <c r="C2246" s="1" t="str">
        <f aca="false">A2246 &amp;" " &amp;"""" &amp;B2246 &amp;""""</f>
        <v> news.215.d_not_soviet:0 "[GER.GetNameDefCap] verurteilt seit langem den Kommunismus in all seinen Formen und hat diplomatische Schritte unternommen, um andere Nationen aufzufordern, sich ihm ebenfalls zu widersetzen.\n\nNun hat [GER.GetName] "Staaten, die unmittelbar vom Kommunismus bedroht sind", die Möglichkeit geboten, einen Pakt gegen die [SOV.GetName] zu schließen. Jedes Land, das dem Pakt beitritt, wird sich verpflichten, einen Krieg gegen die [SOV.GetName] zu führen, sollte es zu einem Angriff auf ein Mitglied kommen."</v>
      </c>
      <c r="D2246" s="1" t="str">
        <f aca="false">IF(ISBLANK(A2246),"",C2246)</f>
        <v> news.215.d_not_soviet:0 "[GER.GetNameDefCap] verurteilt seit langem den Kommunismus in all seinen Formen und hat diplomatische Schritte unternommen, um andere Nationen aufzufordern, sich ihm ebenfalls zu widersetzen.\n\nNun hat [GER.GetName] "Staaten, die unmittelbar vom Kommunismus bedroht sind", die Möglichkeit geboten, einen Pakt gegen die [SOV.GetName] zu schließen. Jedes Land, das dem Pakt beitritt, wird sich verpflichten, einen Krieg gegen die [SOV.GetName] zu führen, sollte es zu einem Angriff auf ein Mitglied kommen."</v>
      </c>
    </row>
    <row r="2247" customFormat="false" ht="13.8" hidden="false" customHeight="false" outlineLevel="0" collapsed="false">
      <c r="A2247" s="1" t="s">
        <v>4246</v>
      </c>
      <c r="B2247" s="1" t="s">
        <v>4247</v>
      </c>
      <c r="C2247" s="1" t="str">
        <f aca="false">A2247 &amp;" " &amp;"""" &amp;B2247 &amp;""""</f>
        <v> news.215.d_soviet:0 "[GER.GetLeader] war schon vor seiner Machtübernahme ein lautstarker Gegner des Kommunismus, und es gab nie einen Zweifel daran, dass [GER.GetNameDef] sich selbst als Feind von [SOV.GetNameDef] betrachtet.\n\nHeute wurde diese Haltung der Welt bekannt gegeben, da das zuvor bestehende \"Antisowjetische Abkommen\" zwischen [GER.GetNameDef] und mehreren anderen Ländern nun in einen Pakt umgewandelt wurde. Die anderen Mitglieder werden zum Krieg aufgerufen, sollte eines von ihnen in einen Konflikt mit uns geraten."</v>
      </c>
      <c r="D2247" s="1" t="str">
        <f aca="false">IF(ISBLANK(A2247),"",C2247)</f>
        <v> news.215.d_soviet:0 "[GER.GetLeader] war schon vor seiner Machtübernahme ein lautstarker Gegner des Kommunismus, und es gab nie einen Zweifel daran, dass [GER.GetNameDef] sich selbst als Feind von [SOV.GetNameDef] betrachtet.\n\nHeute wurde diese Haltung der Welt bekannt gegeben, da das zuvor bestehende \"Antisowjetische Abkommen\" zwischen [GER.GetNameDef] und mehreren anderen Ländern nun in einen Pakt umgewandelt wurde. Die anderen Mitglieder werden zum Krieg aufgerufen, sollte eines von ihnen in einen Konflikt mit uns geraten."</v>
      </c>
    </row>
    <row r="2248" customFormat="false" ht="13.8" hidden="false" customHeight="false" outlineLevel="0" collapsed="false">
      <c r="A2248" s="1" t="s">
        <v>4248</v>
      </c>
      <c r="B2248" s="1" t="s">
        <v>4249</v>
      </c>
      <c r="C2248" s="1" t="str">
        <f aca="false">A2248 &amp;" " &amp;"""" &amp;B2248 &amp;""""</f>
        <v> news.215.a:0 "Dies ist die einzige Möglichkeit, der kommunistischen Bedrohung zu begegnen."</v>
      </c>
      <c r="D2248" s="1" t="str">
        <f aca="false">IF(ISBLANK(A2248),"",C2248)</f>
        <v> news.215.a:0 "Dies ist die einzige Möglichkeit, der kommunistischen Bedrohung zu begegnen."</v>
      </c>
    </row>
    <row r="2249" customFormat="false" ht="13.8" hidden="false" customHeight="false" outlineLevel="0" collapsed="false">
      <c r="A2249" s="1" t="s">
        <v>4250</v>
      </c>
      <c r="B2249" s="1" t="s">
        <v>4251</v>
      </c>
      <c r="C2249" s="1" t="str">
        <f aca="false">A2249 &amp;" " &amp;"""" &amp;B2249 &amp;""""</f>
        <v> news.215.b:0 "Der Kampf wird die Revolution der Arbeiter nur beschleunigen."</v>
      </c>
      <c r="D2249" s="1" t="str">
        <f aca="false">IF(ISBLANK(A2249),"",C2249)</f>
        <v> news.215.b:0 "Der Kampf wird die Revolution der Arbeiter nur beschleunigen."</v>
      </c>
    </row>
    <row r="2250" customFormat="false" ht="13.8" hidden="false" customHeight="false" outlineLevel="0" collapsed="false">
      <c r="A2250" s="1" t="s">
        <v>4252</v>
      </c>
      <c r="B2250" s="1" t="s">
        <v>4253</v>
      </c>
      <c r="C2250" s="1" t="str">
        <f aca="false">A2250 &amp;" " &amp;"""" &amp;B2250 &amp;""""</f>
        <v> news.215.c:0 "Lasst sie sich gegenseitig ausbluten."</v>
      </c>
      <c r="D2250" s="1" t="str">
        <f aca="false">IF(ISBLANK(A2250),"",C2250)</f>
        <v> news.215.c:0 "Lasst sie sich gegenseitig ausbluten."</v>
      </c>
    </row>
    <row r="2251" customFormat="false" ht="13.8" hidden="false" customHeight="false" outlineLevel="0" collapsed="false">
      <c r="A2251" s="1" t="s">
        <v>4254</v>
      </c>
      <c r="B2251" s="1" t="s">
        <v>4255</v>
      </c>
      <c r="C2251" s="1" t="str">
        <f aca="false">A2251 &amp;" " &amp;"""" &amp;B2251 &amp;""""</f>
        <v> news.216.t:0 "[TUR.GetName] wehrt sich gegen Ultimatum von [GER.GetName]."</v>
      </c>
      <c r="D2251" s="1" t="str">
        <f aca="false">IF(ISBLANK(A2251),"",C2251)</f>
        <v> news.216.t:0 "[TUR.GetName] wehrt sich gegen Ultimatum von [GER.GetName]."</v>
      </c>
    </row>
    <row r="2252" customFormat="false" ht="13.8" hidden="false" customHeight="false" outlineLevel="0" collapsed="false">
      <c r="A2252" s="1" t="s">
        <v>4256</v>
      </c>
      <c r="B2252" s="1" t="s">
        <v>4257</v>
      </c>
      <c r="C2252" s="1" t="str">
        <f aca="false">A2252 &amp;" " &amp;"""" &amp;B2252 &amp;""""</f>
        <v> news.216.d:0 "Diplomaten aus [GER.GetName] haben [TUR.GetName] gestern ein Ultimatum gestellt, das den Rücktritt von [TUR.GetLeader] zugunsten einer von Deutschland unterstützten Regierung forderte. Mit der Unterstützung der Großen Nationalversammlung lehnte [TUR.GetLeader] das Ultimatum ab und verkündete dem Volk von [TUR.GetAdjective], dass die Türkei niemals zum Spielball der Kriegsspiele eines ausländischen Diktators werden würde.\n\nNun bereitet sich das Land auf einen Krieg vor."</v>
      </c>
      <c r="D2252" s="1" t="str">
        <f aca="false">IF(ISBLANK(A2252),"",C2252)</f>
        <v> news.216.d:0 "Diplomaten aus [GER.GetName] haben [TUR.GetName] gestern ein Ultimatum gestellt, das den Rücktritt von [TUR.GetLeader] zugunsten einer von Deutschland unterstützten Regierung forderte. Mit der Unterstützung der Großen Nationalversammlung lehnte [TUR.GetLeader] das Ultimatum ab und verkündete dem Volk von [TUR.GetAdjective], dass die Türkei niemals zum Spielball der Kriegsspiele eines ausländischen Diktators werden würde.\n\nNun bereitet sich das Land auf einen Krieg vor."</v>
      </c>
    </row>
    <row r="2253" customFormat="false" ht="13.8" hidden="false" customHeight="false" outlineLevel="0" collapsed="false">
      <c r="A2253" s="1" t="s">
        <v>4258</v>
      </c>
      <c r="B2253" s="1" t="s">
        <v>4259</v>
      </c>
      <c r="C2253" s="1" t="str">
        <f aca="false">A2253 &amp;" " &amp;"""" &amp;B2253 &amp;""""</f>
        <v> news.216.a:0 "Die [GER.GetName] wird zu Fall gebracht werden."</v>
      </c>
      <c r="D2253" s="1" t="str">
        <f aca="false">IF(ISBLANK(A2253),"",C2253)</f>
        <v> news.216.a:0 "Die [GER.GetName] wird zu Fall gebracht werden."</v>
      </c>
    </row>
    <row r="2254" customFormat="false" ht="13.8" hidden="false" customHeight="false" outlineLevel="0" collapsed="false">
      <c r="A2254" s="1" t="s">
        <v>4260</v>
      </c>
      <c r="B2254" s="1" t="s">
        <v>4261</v>
      </c>
      <c r="C2254" s="1" t="str">
        <f aca="false">A2254 &amp;" " &amp;"""" &amp;B2254 &amp;""""</f>
        <v> news.216.b:0 "Wir stehen an der Seite von [TUR.GetName]."</v>
      </c>
      <c r="D2254" s="1" t="str">
        <f aca="false">IF(ISBLANK(A2254),"",C2254)</f>
        <v> news.216.b:0 "Wir stehen an der Seite von [TUR.GetName]."</v>
      </c>
    </row>
    <row r="2255" customFormat="false" ht="13.8" hidden="false" customHeight="false" outlineLevel="0" collapsed="false">
      <c r="A2255" s="1" t="s">
        <v>4262</v>
      </c>
      <c r="B2255" s="1" t="s">
        <v>4263</v>
      </c>
      <c r="C2255" s="1" t="str">
        <f aca="false">A2255 &amp;" " &amp;"""" &amp;B2255 &amp;""""</f>
        <v> news.216.c:0 "Törichter Widerstand."</v>
      </c>
      <c r="D2255" s="1" t="str">
        <f aca="false">IF(ISBLANK(A2255),"",C2255)</f>
        <v> news.216.c:0 "Törichter Widerstand."</v>
      </c>
    </row>
    <row r="2256" customFormat="false" ht="13.8" hidden="false" customHeight="false" outlineLevel="0" collapsed="false">
      <c r="A2256" s="1" t="s">
        <v>4264</v>
      </c>
      <c r="B2256" s="1" t="s">
        <v>4265</v>
      </c>
      <c r="C2256" s="1" t="str">
        <f aca="false">A2256 &amp;" " &amp;"""" &amp;B2256 &amp;""""</f>
        <v> news.216.e:0 "Der Krieg in der Türkei scheint unvermeidlich."</v>
      </c>
      <c r="D2256" s="1" t="str">
        <f aca="false">IF(ISBLANK(A2256),"",C2256)</f>
        <v> news.216.e:0 "Der Krieg in der Türkei scheint unvermeidlich."</v>
      </c>
    </row>
    <row r="2257" customFormat="false" ht="13.8" hidden="false" customHeight="false" outlineLevel="0" collapsed="false">
      <c r="A2257" s="1" t="s">
        <v>4266</v>
      </c>
      <c r="B2257" s="1" t="s">
        <v>4267</v>
      </c>
      <c r="C2257" s="1" t="str">
        <f aca="false">A2257 &amp;" " &amp;"""" &amp;B2257 &amp;""""</f>
        <v> news.217.t:0 "[GER.GetNameDefCap] treibt [TUR.GetNameDef] dazu, sich der [ENG.GetFactionName]"</v>
      </c>
      <c r="D2257" s="1" t="str">
        <f aca="false">IF(ISBLANK(A2257),"",C2257)</f>
        <v> news.217.t:0 "[GER.GetNameDefCap] treibt [TUR.GetNameDef] dazu, sich der [ENG.GetFactionName]"</v>
      </c>
    </row>
    <row r="2258" customFormat="false" ht="13.8" hidden="false" customHeight="false" outlineLevel="0" collapsed="false">
      <c r="A2258" s="1" t="s">
        <v>4268</v>
      </c>
      <c r="B2258" s="1" t="s">
        <v>4269</v>
      </c>
      <c r="C2258" s="1" t="str">
        <f aca="false">A2258 &amp;" " &amp;"""" &amp;B2258 &amp;""""</f>
        <v> news.217.d:0 "\Mit einem Ultimatum an die [TUR.GetAdjective]-Regierung hat sich [GER.GetNameDef] einen neuen Feind geschaffen. Anstatt den Forderungen der [GER.GetAdjective]-Diplomaten nachzugeben, wie es [GER.GetLeader] erwartet hatte, hat [TUR.GetNameDef] einem Verteidigungsbündnis mit [ENG.GetNameDef] zugestimmt.\n\n[ENG.GetNameDef] und ihre Verbündeten bereiten sich darauf vor, [TUR.GetNameDef] zu verteidigen, falls [GER.GetNameDef] auf sein Ultimatum reagiert."</v>
      </c>
      <c r="D2258" s="1" t="str">
        <f aca="false">IF(ISBLANK(A2258),"",C2258)</f>
        <v> news.217.d:0 "\Mit einem Ultimatum an die [TUR.GetAdjective]-Regierung hat sich [GER.GetNameDef] einen neuen Feind geschaffen. Anstatt den Forderungen der [GER.GetAdjective]-Diplomaten nachzugeben, wie es [GER.GetLeader] erwartet hatte, hat [TUR.GetNameDef] einem Verteidigungsbündnis mit [ENG.GetNameDef] zugestimmt.\n\n[ENG.GetNameDef] und ihre Verbündeten bereiten sich darauf vor, [TUR.GetNameDef] zu verteidigen, falls [GER.GetNameDef] auf sein Ultimatum reagiert."</v>
      </c>
    </row>
    <row r="2259" customFormat="false" ht="13.8" hidden="false" customHeight="false" outlineLevel="0" collapsed="false">
      <c r="A2259" s="1" t="s">
        <v>4270</v>
      </c>
      <c r="B2259" s="1" t="s">
        <v>4271</v>
      </c>
      <c r="C2259" s="1" t="str">
        <f aca="false">A2259 &amp;" " &amp;"""" &amp;B2259 &amp;""""</f>
        <v> news.217.a:0 "Wir müssen gemeinsam gegen [GER.GetNameDef] stehen."</v>
      </c>
      <c r="D2259" s="1" t="str">
        <f aca="false">IF(ISBLANK(A2259),"",C2259)</f>
        <v> news.217.a:0 "Wir müssen gemeinsam gegen [GER.GetNameDef] stehen."</v>
      </c>
    </row>
    <row r="2260" customFormat="false" ht="13.8" hidden="false" customHeight="false" outlineLevel="0" collapsed="false">
      <c r="A2260" s="1" t="s">
        <v>4272</v>
      </c>
      <c r="B2260" s="1" t="s">
        <v>4273</v>
      </c>
      <c r="C2260" s="1" t="str">
        <f aca="false">A2260 &amp;" " &amp;"""" &amp;B2260 &amp;""""</f>
        <v> news.217.b:0 "[GER.GetNameDefCap] macht sich immer mehr Feinde."</v>
      </c>
      <c r="D2260" s="1" t="str">
        <f aca="false">IF(ISBLANK(A2260),"",C2260)</f>
        <v> news.217.b:0 "[GER.GetNameDefCap] macht sich immer mehr Feinde."</v>
      </c>
    </row>
    <row r="2261" customFormat="false" ht="13.8" hidden="false" customHeight="false" outlineLevel="0" collapsed="false">
      <c r="A2261" s="1" t="s">
        <v>4274</v>
      </c>
      <c r="B2261" s="1" t="s">
        <v>4275</v>
      </c>
      <c r="C2261" s="1" t="str">
        <f aca="false">A2261 &amp;" " &amp;"""" &amp;B2261 &amp;""""</f>
        <v> news.217.c:0 "Wenn sie die friedliche Zusammenarbeit verweigern..."</v>
      </c>
      <c r="D2261" s="1" t="str">
        <f aca="false">IF(ISBLANK(A2261),"",C2261)</f>
        <v> news.217.c:0 "Wenn sie die friedliche Zusammenarbeit verweigern..."</v>
      </c>
    </row>
    <row r="2262" customFormat="false" ht="13.8" hidden="false" customHeight="false" outlineLevel="0" collapsed="false">
      <c r="A2262" s="1" t="s">
        <v>4276</v>
      </c>
      <c r="B2262" s="1" t="s">
        <v>4277</v>
      </c>
      <c r="C2262" s="1" t="str">
        <f aca="false">A2262 &amp;" " &amp;"""" &amp;B2262 &amp;""""</f>
        <v> news.217.e:0 "[GER.GetNameDefCap] und [TUR.GetNameDef] spielen ein gefährliches Spiel."</v>
      </c>
      <c r="D2262" s="1" t="str">
        <f aca="false">IF(ISBLANK(A2262),"",C2262)</f>
        <v> news.217.e:0 "[GER.GetNameDefCap] und [TUR.GetNameDef] spielen ein gefährliches Spiel."</v>
      </c>
    </row>
    <row r="2263" customFormat="false" ht="13.8" hidden="false" customHeight="false" outlineLevel="0" collapsed="false">
      <c r="A2263" s="1" t="s">
        <v>4278</v>
      </c>
      <c r="B2263" s="1" t="s">
        <v>4279</v>
      </c>
      <c r="C2263" s="1" t="str">
        <f aca="false">A2263 &amp;" " &amp;"""" &amp;B2263 &amp;""""</f>
        <v> news.218.t:0 "Ja! Wir haben keine Bananen"</v>
      </c>
      <c r="D2263" s="1" t="str">
        <f aca="false">IF(ISBLANK(A2263),"",C2263)</f>
        <v> news.218.t:0 "Ja! Wir haben keine Bananen"</v>
      </c>
    </row>
    <row r="2264" customFormat="false" ht="13.8" hidden="false" customHeight="false" outlineLevel="0" collapsed="false">
      <c r="A2264" s="1" t="s">
        <v>4280</v>
      </c>
      <c r="B2264" s="1" t="s">
        <v>4281</v>
      </c>
      <c r="C2264" s="1" t="str">
        <f aca="false">A2264 &amp;" " &amp;"""" &amp;B2264 &amp;""""</f>
        <v> news.218.d:0 "Unser strenges Rationierungsprogramm erstreckt sich zwar nicht auf frisches Obst, aber der Schatten des Krieges bedeutet, dass uns die meisten unserer Importkapazitäten fehlen. Viele ehemalige Waren aus den Tropen sind daher jetzt unerreichbare Luxusgüter, darunter Zitronen und Bananen. \In Anlehnung an die Kriegsstimmung haben die Ladenbesitzer Schilder in ihre Schaufenster gehängt, die auf die fröhliche alte Showmelodie verweisen. Leider sind auch grüne Bohnen und Zwiebeln, Kohl und Frühlingszwiebeln sowie alle Arten von Obst knapp, aber der britische Geist hält durch!"</v>
      </c>
      <c r="D2264" s="1" t="str">
        <f aca="false">IF(ISBLANK(A2264),"",C2264)</f>
        <v> news.218.d:0 "Unser strenges Rationierungsprogramm erstreckt sich zwar nicht auf frisches Obst, aber der Schatten des Krieges bedeutet, dass uns die meisten unserer Importkapazitäten fehlen. Viele ehemalige Waren aus den Tropen sind daher jetzt unerreichbare Luxusgüter, darunter Zitronen und Bananen. \In Anlehnung an die Kriegsstimmung haben die Ladenbesitzer Schilder in ihre Schaufenster gehängt, die auf die fröhliche alte Showmelodie verweisen. Leider sind auch grüne Bohnen und Zwiebeln, Kohl und Frühlingszwiebeln sowie alle Arten von Obst knapp, aber der britische Geist hält durch!"</v>
      </c>
    </row>
    <row r="2265" customFormat="false" ht="13.8" hidden="false" customHeight="false" outlineLevel="0" collapsed="false">
      <c r="A2265" s="1" t="s">
        <v>4282</v>
      </c>
      <c r="B2265" s="1" t="s">
        <v>4283</v>
      </c>
      <c r="C2265" s="1" t="str">
        <f aca="false">A2265 &amp;" " &amp;"""" &amp;B2265 &amp;""""</f>
        <v> news.218.a:0 "Ich wollte nur eine Banane"</v>
      </c>
      <c r="D2265" s="1" t="str">
        <f aca="false">IF(ISBLANK(A2265),"",C2265)</f>
        <v> news.218.a:0 "Ich wollte nur eine Banane"</v>
      </c>
    </row>
    <row r="2266" customFormat="false" ht="13.8" hidden="false" customHeight="false" outlineLevel="0" collapsed="false">
      <c r="A2266" s="1" t="s">
        <v>4284</v>
      </c>
      <c r="B2266" s="1" t="s">
        <v>4285</v>
      </c>
      <c r="C2266" s="1" t="str">
        <f aca="false">A2266 &amp;" " &amp;"""" &amp;B2266 &amp;""""</f>
        <v> news.219.t:0 "Säuberung der Führung in [SOV.GetNameDef]"</v>
      </c>
      <c r="D2266" s="1" t="str">
        <f aca="false">IF(ISBLANK(A2266),"",C2266)</f>
        <v> news.219.t:0 "Säuberung der Führung in [SOV.GetNameDef]"</v>
      </c>
    </row>
    <row r="2267" customFormat="false" ht="13.8" hidden="false" customHeight="false" outlineLevel="0" collapsed="false">
      <c r="A2267" s="1" t="s">
        <v>4286</v>
      </c>
      <c r="B2267" s="1" t="s">
        <v>4287</v>
      </c>
      <c r="C2267" s="1" t="str">
        <f aca="false">A2267 &amp;" " &amp;"""" &amp;B2267 &amp;""""</f>
        <v> news.219.d:0 "In [SOV.GetNameDef] herrschte lange Zeit Ungewissheit. Zwar gibt es kaum Einzelheiten, aber es hat eine Reihe von Geheimprozessen auf höchster Ebene gegeben, und sowohl Generäle als auch Minister sind aus der Öffentlichkeit verschwunden. Außerdem deuten die diplomatischen Berichte, zu denen wir Zugang haben, darauf hin, dass die bei diesen Prozessen vorgelegten Beweise alles andere als unbestreitbar waren.\n\n Was auch immer geschehen ist, die Struktur des [SOV.GetAdjective] Oberkommandos hat sich unwiderruflich verändert."</v>
      </c>
      <c r="D2267" s="1" t="str">
        <f aca="false">IF(ISBLANK(A2267),"",C2267)</f>
        <v> news.219.d:0 "In [SOV.GetNameDef] herrschte lange Zeit Ungewissheit. Zwar gibt es kaum Einzelheiten, aber es hat eine Reihe von Geheimprozessen auf höchster Ebene gegeben, und sowohl Generäle als auch Minister sind aus der Öffentlichkeit verschwunden. Außerdem deuten die diplomatischen Berichte, zu denen wir Zugang haben, darauf hin, dass die bei diesen Prozessen vorgelegten Beweise alles andere als unbestreitbar waren.\n\n Was auch immer geschehen ist, die Struktur des [SOV.GetAdjective] Oberkommandos hat sich unwiderruflich verändert."</v>
      </c>
    </row>
    <row r="2268" customFormat="false" ht="13.8" hidden="false" customHeight="false" outlineLevel="0" collapsed="false">
      <c r="A2268" s="1" t="s">
        <v>4288</v>
      </c>
      <c r="B2268" s="1" t="s">
        <v>4289</v>
      </c>
      <c r="C2268" s="1" t="str">
        <f aca="false">A2268 &amp;" " &amp;"""" &amp;B2268 &amp;""""</f>
        <v> news.219.a:0 "[SOV.GetLeader] hat für Stabilität in [SOV.GetNameDef] gesorgt."</v>
      </c>
      <c r="D2268" s="1" t="str">
        <f aca="false">IF(ISBLANK(A2268),"",C2268)</f>
        <v> news.219.a:0 "[SOV.GetLeader] hat für Stabilität in [SOV.GetNameDef] gesorgt."</v>
      </c>
    </row>
    <row r="2269" customFormat="false" ht="13.8" hidden="false" customHeight="false" outlineLevel="0" collapsed="false">
      <c r="A2269" s="1" t="s">
        <v>4290</v>
      </c>
      <c r="B2269" s="1" t="s">
        <v>4291</v>
      </c>
      <c r="C2269" s="1" t="str">
        <f aca="false">A2269 &amp;" " &amp;"""" &amp;B2269 &amp;""""</f>
        <v> news.219.b:0 "Ein Beweis für die dem Kommunismus innewohnende Korruption."</v>
      </c>
      <c r="D2269" s="1" t="str">
        <f aca="false">IF(ISBLANK(A2269),"",C2269)</f>
        <v> news.219.b:0 "Ein Beweis für die dem Kommunismus innewohnende Korruption."</v>
      </c>
    </row>
    <row r="2270" customFormat="false" ht="13.8" hidden="false" customHeight="false" outlineLevel="0" collapsed="false">
      <c r="A2270" s="1" t="s">
        <v>4292</v>
      </c>
      <c r="B2270" s="1" t="s">
        <v>4293</v>
      </c>
      <c r="C2270" s="1" t="str">
        <f aca="false">A2270 &amp;" " &amp;"""" &amp;B2270 &amp;""""</f>
        <v> news.219.c:0 "Das [SOV.GetAdjective] Kommando hat stark gelitten"</v>
      </c>
      <c r="D2270" s="1" t="str">
        <f aca="false">IF(ISBLANK(A2270),"",C2270)</f>
        <v> news.219.c:0 "Das [SOV.GetAdjective] Kommando hat stark gelitten"</v>
      </c>
    </row>
    <row r="2271" customFormat="false" ht="13.8" hidden="false" customHeight="false" outlineLevel="0" collapsed="false">
      <c r="A2271" s="1" t="s">
        <v>4294</v>
      </c>
      <c r="B2271" s="1" t="s">
        <v>4295</v>
      </c>
      <c r="C2271" s="1" t="str">
        <f aca="false">A2271 &amp;" " &amp;"""" &amp;B2271 &amp;""""</f>
        <v> news.220.t:0 "Offiziersrevolte in [SOV.GetNameDef]!"</v>
      </c>
      <c r="D2271" s="1" t="str">
        <f aca="false">IF(ISBLANK(A2271),"",C2271)</f>
        <v> news.220.t:0 "Offiziersrevolte in [SOV.GetNameDef]!"</v>
      </c>
    </row>
    <row r="2272" customFormat="false" ht="13.8" hidden="false" customHeight="false" outlineLevel="0" collapsed="false">
      <c r="A2272" s="1" t="s">
        <v>4296</v>
      </c>
      <c r="B2272" s="1" t="s">
        <v>4297</v>
      </c>
      <c r="C2272" s="1" t="str">
        <f aca="false">A2272 &amp;" " &amp;"""" &amp;B2272 &amp;""""</f>
        <v> news.220.d:0 "Teile des sowjetischen Oberkommandos haben sich in einer Revolte gegen die Führung von [SOV.GetLeader] erhoben!\n Es ist unklar, was genau diesen Aufstand ausgelöst hat, aber es scheint kein besonders gut geplanter Versuch zu sein, die Macht zu ergreifen.\n\nDie politische Situation in [SOV.GetAdjective] ist vielleicht nicht so, wie sie nach außen hin dargestellt wird."</v>
      </c>
      <c r="D2272" s="1" t="str">
        <f aca="false">IF(ISBLANK(A2272),"",C2272)</f>
        <v> news.220.d:0 "Teile des sowjetischen Oberkommandos haben sich in einer Revolte gegen die Führung von [SOV.GetLeader] erhoben!\n Es ist unklar, was genau diesen Aufstand ausgelöst hat, aber es scheint kein besonders gut geplanter Versuch zu sein, die Macht zu ergreifen.\n\nDie politische Situation in [SOV.GetAdjective] ist vielleicht nicht so, wie sie nach außen hin dargestellt wird."</v>
      </c>
    </row>
    <row r="2273" customFormat="false" ht="13.8" hidden="false" customHeight="false" outlineLevel="0" collapsed="false">
      <c r="A2273" s="1" t="s">
        <v>4298</v>
      </c>
      <c r="B2273" s="1" t="s">
        <v>4299</v>
      </c>
      <c r="C2273" s="1" t="str">
        <f aca="false">A2273 &amp;" " &amp;"""" &amp;B2273 &amp;""""</f>
        <v> news.220.a:0 "Das Volk wird immer triumphieren."</v>
      </c>
      <c r="D2273" s="1" t="str">
        <f aca="false">IF(ISBLANK(A2273),"",C2273)</f>
        <v> news.220.a:0 "Das Volk wird immer triumphieren."</v>
      </c>
    </row>
    <row r="2274" customFormat="false" ht="13.8" hidden="false" customHeight="false" outlineLevel="0" collapsed="false">
      <c r="A2274" s="1" t="s">
        <v>4300</v>
      </c>
      <c r="B2274" s="1" t="s">
        <v>4301</v>
      </c>
      <c r="C2274" s="1" t="str">
        <f aca="false">A2274 &amp;" " &amp;"""" &amp;B2274 &amp;""""</f>
        <v> news.220.b:0 "Für [Root.GetNameDef]!"</v>
      </c>
      <c r="D2274" s="1" t="str">
        <f aca="false">IF(ISBLANK(A2274),"",C2274)</f>
        <v> news.220.b:0 "Für [Root.GetNameDef]!"</v>
      </c>
    </row>
    <row r="2275" customFormat="false" ht="13.8" hidden="false" customHeight="false" outlineLevel="0" collapsed="false">
      <c r="A2275" s="1" t="s">
        <v>4302</v>
      </c>
      <c r="B2275" s="1" t="s">
        <v>4303</v>
      </c>
      <c r="C2275" s="1" t="str">
        <f aca="false">A2275 &amp;" " &amp;"""" &amp;B2275 &amp;""""</f>
        <v> news.220.c:0 "Sie zerbröckeln von innen!"</v>
      </c>
      <c r="D2275" s="1" t="str">
        <f aca="false">IF(ISBLANK(A2275),"",C2275)</f>
        <v> news.220.c:0 "Sie zerbröckeln von innen!"</v>
      </c>
    </row>
    <row r="2276" customFormat="false" ht="13.8" hidden="false" customHeight="false" outlineLevel="0" collapsed="false">
      <c r="A2276" s="1" t="s">
        <v>4304</v>
      </c>
      <c r="B2276" s="1" t="s">
        <v>4305</v>
      </c>
      <c r="C2276" s="1" t="str">
        <f aca="false">A2276 &amp;" " &amp;"""" &amp;B2276 &amp;""""</f>
        <v> news.220.e:0 "Die sozialistische Machtstruktur ist unhaltbar."</v>
      </c>
      <c r="D2276" s="1" t="str">
        <f aca="false">IF(ISBLANK(A2276),"",C2276)</f>
        <v> news.220.e:0 "Die sozialistische Machtstruktur ist unhaltbar."</v>
      </c>
    </row>
    <row r="2277" customFormat="false" ht="13.8" hidden="false" customHeight="false" outlineLevel="0" collapsed="false">
      <c r="A2277" s="1" t="s">
        <v>4306</v>
      </c>
      <c r="B2277" s="1" t="s">
        <v>4307</v>
      </c>
      <c r="C2277" s="1" t="str">
        <f aca="false">A2277 &amp;" " &amp;"""" &amp;B2277 &amp;""""</f>
        <v> news.220.f:0 "Das ist eine unerwartete Entwicklung."</v>
      </c>
      <c r="D2277" s="1" t="str">
        <f aca="false">IF(ISBLANK(A2277),"",C2277)</f>
        <v> news.220.f:0 "Das ist eine unerwartete Entwicklung."</v>
      </c>
    </row>
    <row r="2278" customFormat="false" ht="13.8" hidden="false" customHeight="false" outlineLevel="0" collapsed="false">
      <c r="A2278" s="1" t="s">
        <v>4308</v>
      </c>
      <c r="B2278" s="1" t="s">
        <v>4309</v>
      </c>
      <c r="C2278" s="1" t="str">
        <f aca="false">A2278 &amp;" " &amp;"""" &amp;B2278 &amp;""""</f>
        <v> news.221.t:0 "Trotzki kehrt zu [SOV.GetNameDef] zurück"</v>
      </c>
      <c r="D2278" s="1" t="str">
        <f aca="false">IF(ISBLANK(A2278),"",C2278)</f>
        <v> news.221.t:0 "Trotzki kehrt zu [SOV.GetNameDef] zurück"</v>
      </c>
    </row>
    <row r="2279" customFormat="false" ht="13.8" hidden="false" customHeight="false" outlineLevel="0" collapsed="false">
      <c r="A2279" s="1" t="s">
        <v>4310</v>
      </c>
      <c r="B2279" s="1" t="s">
        <v>4311</v>
      </c>
      <c r="C2279" s="1" t="str">
        <f aca="false">A2279 &amp;" " &amp;"""" &amp;B2279 &amp;""""</f>
        <v> news.221.d:0 "[SOV.GetNameDefCap] hat eine große Erschütterung erlebt, da Stalin von einer Fraktion abgesetzt wurde, die seinen alten politischen Rivalen [SOV.GetLeader] unterstützt!\nSowohl über den Aufenthaltsort des alten Diktators als auch über die genaue Art und Weise des Übergangs sind noch immer kaum Einzelheiten bekannt.\nAlles deutet darauf hin, dass es kein friedlicher Übergang war, da einige Stalin-Loyalisten ihre Fahnen im Aufstand gegen Trotzkis neues Regime gehisst haben."</v>
      </c>
      <c r="D2279" s="1" t="str">
        <f aca="false">IF(ISBLANK(A2279),"",C2279)</f>
        <v> news.221.d:0 "[SOV.GetNameDefCap] hat eine große Erschütterung erlebt, da Stalin von einer Fraktion abgesetzt wurde, die seinen alten politischen Rivalen [SOV.GetLeader] unterstützt!\nSowohl über den Aufenthaltsort des alten Diktators als auch über die genaue Art und Weise des Übergangs sind noch immer kaum Einzelheiten bekannt.\nAlles deutet darauf hin, dass es kein friedlicher Übergang war, da einige Stalin-Loyalisten ihre Fahnen im Aufstand gegen Trotzkis neues Regime gehisst haben."</v>
      </c>
    </row>
    <row r="2280" customFormat="false" ht="13.8" hidden="false" customHeight="false" outlineLevel="0" collapsed="false">
      <c r="A2280" s="1" t="s">
        <v>4312</v>
      </c>
      <c r="B2280" s="1" t="s">
        <v>4313</v>
      </c>
      <c r="C2280" s="1" t="str">
        <f aca="false">A2280 &amp;" " &amp;"""" &amp;B2280 &amp;""""</f>
        <v> news.221.a:0 "Die Vierte Internationale gibt die Richtung vor."</v>
      </c>
      <c r="D2280" s="1" t="str">
        <f aca="false">IF(ISBLANK(A2280),"",C2280)</f>
        <v> news.221.a:0 "Die Vierte Internationale gibt die Richtung vor."</v>
      </c>
    </row>
    <row r="2281" customFormat="false" ht="13.8" hidden="false" customHeight="false" outlineLevel="0" collapsed="false">
      <c r="A2281" s="1" t="s">
        <v>4314</v>
      </c>
      <c r="B2281" s="1" t="s">
        <v>4315</v>
      </c>
      <c r="C2281" s="1" t="str">
        <f aca="false">A2281 &amp;" " &amp;"""" &amp;B2281 &amp;""""</f>
        <v> news.221.b:0 "Ein neuer Weltführer betritt die Bühne."</v>
      </c>
      <c r="D2281" s="1" t="str">
        <f aca="false">IF(ISBLANK(A2281),"",C2281)</f>
        <v> news.221.b:0 "Ein neuer Weltführer betritt die Bühne."</v>
      </c>
    </row>
    <row r="2282" customFormat="false" ht="13.8" hidden="false" customHeight="false" outlineLevel="0" collapsed="false">
      <c r="A2282" s="1" t="s">
        <v>4316</v>
      </c>
      <c r="B2282" s="1" t="s">
        <v>4317</v>
      </c>
      <c r="C2282" s="1" t="str">
        <f aca="false">A2282 &amp;" " &amp;"""" &amp;B2282 &amp;""""</f>
        <v> news.221.c:0 "Aber Trotzki ist genau hier in... Oh..."</v>
      </c>
      <c r="D2282" s="1" t="str">
        <f aca="false">IF(ISBLANK(A2282),"",C2282)</f>
        <v> news.221.c:0 "Aber Trotzki ist genau hier in... Oh..."</v>
      </c>
    </row>
    <row r="2283" customFormat="false" ht="13.8" hidden="false" customHeight="false" outlineLevel="0" collapsed="false">
      <c r="A2283" s="1" t="s">
        <v>4318</v>
      </c>
      <c r="B2283" s="1" t="s">
        <v>4319</v>
      </c>
      <c r="C2283" s="1" t="str">
        <f aca="false">A2283 &amp;" " &amp;"""" &amp;B2283 &amp;""""</f>
        <v> news.222.t:0 "[ENG.GetAdjective] Parlament debattiert über Intervention in Skandinavien"</v>
      </c>
      <c r="D2283" s="1" t="str">
        <f aca="false">IF(ISBLANK(A2283),"",C2283)</f>
        <v> news.222.t:0 "[ENG.GetAdjective] Parlament debattiert über Intervention in Skandinavien"</v>
      </c>
    </row>
    <row r="2284" customFormat="false" ht="13.8" hidden="false" customHeight="false" outlineLevel="0" collapsed="false">
      <c r="A2284" s="1" t="s">
        <v>4320</v>
      </c>
      <c r="B2284" s="1" t="s">
        <v>4321</v>
      </c>
      <c r="C2284" s="1" t="str">
        <f aca="false">A2284 &amp;" " &amp;"""" &amp;B2284 &amp;""""</f>
        <v> news.222.d:0 "\nAngesichts des strategischen Wertes der skandinavischen Region für die [ENG.GetAdjective]-Verteidigungsanstrengungen und der potenziellen Risiken, dass ein Feind dort Einfluss gewinnt, hat das [ENG.GetAdjective]-Parlament über die Möglichkeit einer militärischen Intervention debattiert.\nWährend die politischen Implikationen einer solchen Aktion schwer auf [ENG.GetLeader] lasteten, wurden mehrere entscheidende Argumente vorgetragen, bevor beschlossen wurde, dass der Rest der Debatte in geschlossenen Räumen stattfinden sollte.\n\nEine solche Intervention würde die politische Landschaft Nordeuropas unwiderruflich verändern."</v>
      </c>
      <c r="D2284" s="1" t="str">
        <f aca="false">IF(ISBLANK(A2284),"",C2284)</f>
        <v> news.222.d:0 "\nAngesichts des strategischen Wertes der skandinavischen Region für die [ENG.GetAdjective]-Verteidigungsanstrengungen und der potenziellen Risiken, dass ein Feind dort Einfluss gewinnt, hat das [ENG.GetAdjective]-Parlament über die Möglichkeit einer militärischen Intervention debattiert.\nWährend die politischen Implikationen einer solchen Aktion schwer auf [ENG.GetLeader] lasteten, wurden mehrere entscheidende Argumente vorgetragen, bevor beschlossen wurde, dass der Rest der Debatte in geschlossenen Räumen stattfinden sollte.\n\nEine solche Intervention würde die politische Landschaft Nordeuropas unwiderruflich verändern."</v>
      </c>
    </row>
    <row r="2285" customFormat="false" ht="13.8" hidden="false" customHeight="false" outlineLevel="0" collapsed="false">
      <c r="A2285" s="1" t="s">
        <v>4322</v>
      </c>
      <c r="B2285" s="1" t="s">
        <v>4323</v>
      </c>
      <c r="C2285" s="1" t="str">
        <f aca="false">A2285 &amp;" " &amp;"""" &amp;B2285 &amp;""""</f>
        <v> news.222.a:0 "Wir tun, was wir tun müssen, für König und Land."</v>
      </c>
      <c r="D2285" s="1" t="str">
        <f aca="false">IF(ISBLANK(A2285),"",C2285)</f>
        <v> news.222.a:0 "Wir tun, was wir tun müssen, für König und Land."</v>
      </c>
    </row>
    <row r="2286" customFormat="false" ht="13.8" hidden="false" customHeight="false" outlineLevel="0" collapsed="false">
      <c r="A2286" s="1" t="s">
        <v>4324</v>
      </c>
      <c r="B2286" s="1" t="s">
        <v>4325</v>
      </c>
      <c r="C2286" s="1" t="str">
        <f aca="false">A2286 &amp;" " &amp;"""" &amp;B2286 &amp;""""</f>
        <v> news.222.b:0 "Werden sie auch die Unabhängigkeit von [Root.GetAdjective] bedrohen?"</v>
      </c>
      <c r="D2286" s="1" t="str">
        <f aca="false">IF(ISBLANK(A2286),"",C2286)</f>
        <v> news.222.b:0 "Werden sie auch die Unabhängigkeit von [Root.GetAdjective] bedrohen?"</v>
      </c>
    </row>
    <row r="2287" customFormat="false" ht="13.8" hidden="false" customHeight="false" outlineLevel="0" collapsed="false">
      <c r="A2287" s="1" t="s">
        <v>4326</v>
      </c>
      <c r="B2287" s="1" t="s">
        <v>4327</v>
      </c>
      <c r="C2287" s="1" t="str">
        <f aca="false">A2287 &amp;" " &amp;"""" &amp;B2287 &amp;""""</f>
        <v> news.222.c:0 "[ENG.GetNameDefCap] muss einige schwierige Entscheidungen treffen."</v>
      </c>
      <c r="D2287" s="1" t="str">
        <f aca="false">IF(ISBLANK(A2287),"",C2287)</f>
        <v> news.222.c:0 "[ENG.GetNameDefCap] muss einige schwierige Entscheidungen treffen."</v>
      </c>
    </row>
    <row r="2288" customFormat="false" ht="13.8" hidden="false" customHeight="false" outlineLevel="0" collapsed="false">
      <c r="A2288" s="1" t="s">
        <v>4328</v>
      </c>
      <c r="B2288" s="1" t="s">
        <v>4329</v>
      </c>
      <c r="C2288" s="1" t="str">
        <f aca="false">A2288 &amp;" " &amp;"""" &amp;B2288 &amp;""""</f>
        <v> news.222.e:0 "Eine solche Aktion wird das Gleichgewicht in Europa stören."</v>
      </c>
      <c r="D2288" s="1" t="str">
        <f aca="false">IF(ISBLANK(A2288),"",C2288)</f>
        <v> news.222.e:0 "Eine solche Aktion wird das Gleichgewicht in Europa stören."</v>
      </c>
    </row>
    <row r="2289" customFormat="false" ht="13.8" hidden="false" customHeight="false" outlineLevel="0" collapsed="false">
      <c r="A2289" s="1" t="s">
        <v>4330</v>
      </c>
      <c r="B2289" s="1" t="s">
        <v>4331</v>
      </c>
      <c r="C2289" s="1" t="str">
        <f aca="false">A2289 &amp;" " &amp;"""" &amp;B2289 &amp;""""</f>
        <v> news.222.f:0 "Werden sie wirklich eine Intervention riskieren?"</v>
      </c>
      <c r="D2289" s="1" t="str">
        <f aca="false">IF(ISBLANK(A2289),"",C2289)</f>
        <v> news.222.f:0 "Werden sie wirklich eine Intervention riskieren?"</v>
      </c>
    </row>
    <row r="2290" customFormat="false" ht="13.8" hidden="false" customHeight="false" outlineLevel="0" collapsed="false">
      <c r="A2290" s="1" t="s">
        <v>4332</v>
      </c>
      <c r="B2290" s="1" t="s">
        <v>4333</v>
      </c>
      <c r="C2290" s="1" t="str">
        <f aca="false">A2290 &amp;" " &amp;"""" &amp;B2290 &amp;""""</f>
        <v> news.223.t:0 "[ENG.GetAdjective] Parlament debattiert über Intervention in den Benelux-Staaten"</v>
      </c>
      <c r="D2290" s="1" t="str">
        <f aca="false">IF(ISBLANK(A2290),"",C2290)</f>
        <v> news.223.t:0 "[ENG.GetAdjective] Parlament debattiert über Intervention in den Benelux-Staaten"</v>
      </c>
    </row>
    <row r="2291" customFormat="false" ht="13.8" hidden="false" customHeight="false" outlineLevel="0" collapsed="false">
      <c r="A2291" s="1" t="s">
        <v>4334</v>
      </c>
      <c r="B2291" s="1" t="s">
        <v>4335</v>
      </c>
      <c r="C2291" s="1" t="str">
        <f aca="false">A2291 &amp;" " &amp;"""" &amp;B2291 &amp;""""</f>
        <v> news.223.d:0 "\Die [ENG.GetAdjective] hat aus dem Ersten Weltkrieg gelernt und wird den strategischen Wert der Benelux-Region und die potenziellen Risiken, dass feindliche Länder dort Einfluss gewinnen, nicht unterschätzen. Das [ENG.GetAdjective]-Parlament hat über die Möglichkeit einer militärischen Intervention debattiert.\nWährend die politischen Implikationen einer solchen Aktion schwer auf [ENG.GetLeader] lasteten, wurden mehrere entscheidende Argumente vorgetragen, bevor beschlossen wurde, dass der Rest der Debatte in geschlossenen Räumen stattfinden sollte.\n\nEine solche Intervention würde die politische Landschaft Westeuropas unwiderruflich verändern."</v>
      </c>
      <c r="D2291" s="1" t="str">
        <f aca="false">IF(ISBLANK(A2291),"",C2291)</f>
        <v> news.223.d:0 "\Die [ENG.GetAdjective] hat aus dem Ersten Weltkrieg gelernt und wird den strategischen Wert der Benelux-Region und die potenziellen Risiken, dass feindliche Länder dort Einfluss gewinnen, nicht unterschätzen. Das [ENG.GetAdjective]-Parlament hat über die Möglichkeit einer militärischen Intervention debattiert.\nWährend die politischen Implikationen einer solchen Aktion schwer auf [ENG.GetLeader] lasteten, wurden mehrere entscheidende Argumente vorgetragen, bevor beschlossen wurde, dass der Rest der Debatte in geschlossenen Räumen stattfinden sollte.\n\nEine solche Intervention würde die politische Landschaft Westeuropas unwiderruflich verändern."</v>
      </c>
    </row>
    <row r="2292" customFormat="false" ht="13.8" hidden="false" customHeight="false" outlineLevel="0" collapsed="false">
      <c r="A2292" s="1" t="s">
        <v>4336</v>
      </c>
      <c r="B2292" s="1" t="s">
        <v>4323</v>
      </c>
      <c r="C2292" s="1" t="str">
        <f aca="false">A2292 &amp;" " &amp;"""" &amp;B2292 &amp;""""</f>
        <v> news.223.a:0 "Wir tun, was wir tun müssen, für König und Land."</v>
      </c>
      <c r="D2292" s="1" t="str">
        <f aca="false">IF(ISBLANK(A2292),"",C2292)</f>
        <v> news.223.a:0 "Wir tun, was wir tun müssen, für König und Land."</v>
      </c>
    </row>
    <row r="2293" customFormat="false" ht="13.8" hidden="false" customHeight="false" outlineLevel="0" collapsed="false">
      <c r="A2293" s="1" t="s">
        <v>4337</v>
      </c>
      <c r="B2293" s="1" t="s">
        <v>4338</v>
      </c>
      <c r="C2293" s="1" t="str">
        <f aca="false">A2293 &amp;" " &amp;"""" &amp;B2293 &amp;""""</f>
        <v> news.223.b:0 "Werden sie auch die Unabhängigkeit [Root.GetAdjective] bedrohen?"</v>
      </c>
      <c r="D2293" s="1" t="str">
        <f aca="false">IF(ISBLANK(A2293),"",C2293)</f>
        <v> news.223.b:0 "Werden sie auch die Unabhängigkeit [Root.GetAdjective] bedrohen?"</v>
      </c>
    </row>
    <row r="2294" customFormat="false" ht="13.8" hidden="false" customHeight="false" outlineLevel="0" collapsed="false">
      <c r="A2294" s="1" t="s">
        <v>4339</v>
      </c>
      <c r="B2294" s="1" t="s">
        <v>4327</v>
      </c>
      <c r="C2294" s="1" t="str">
        <f aca="false">A2294 &amp;" " &amp;"""" &amp;B2294 &amp;""""</f>
        <v> news.223.c:0 "[ENG.GetNameDefCap] muss einige schwierige Entscheidungen treffen."</v>
      </c>
      <c r="D2294" s="1" t="str">
        <f aca="false">IF(ISBLANK(A2294),"",C2294)</f>
        <v> news.223.c:0 "[ENG.GetNameDefCap] muss einige schwierige Entscheidungen treffen."</v>
      </c>
    </row>
    <row r="2295" customFormat="false" ht="13.8" hidden="false" customHeight="false" outlineLevel="0" collapsed="false">
      <c r="A2295" s="1" t="s">
        <v>4340</v>
      </c>
      <c r="B2295" s="1" t="s">
        <v>4329</v>
      </c>
      <c r="C2295" s="1" t="str">
        <f aca="false">A2295 &amp;" " &amp;"""" &amp;B2295 &amp;""""</f>
        <v> news.223.e:0 "Eine solche Aktion wird das Gleichgewicht in Europa stören."</v>
      </c>
      <c r="D2295" s="1" t="str">
        <f aca="false">IF(ISBLANK(A2295),"",C2295)</f>
        <v> news.223.e:0 "Eine solche Aktion wird das Gleichgewicht in Europa stören."</v>
      </c>
    </row>
    <row r="2296" customFormat="false" ht="13.8" hidden="false" customHeight="false" outlineLevel="0" collapsed="false">
      <c r="A2296" s="1" t="s">
        <v>4341</v>
      </c>
      <c r="B2296" s="1" t="s">
        <v>4331</v>
      </c>
      <c r="C2296" s="1" t="str">
        <f aca="false">A2296 &amp;" " &amp;"""" &amp;B2296 &amp;""""</f>
        <v> news.223.f:0 "Werden sie wirklich eine Intervention riskieren?"</v>
      </c>
      <c r="D2296" s="1" t="str">
        <f aca="false">IF(ISBLANK(A2296),"",C2296)</f>
        <v> news.223.f:0 "Werden sie wirklich eine Intervention riskieren?"</v>
      </c>
    </row>
    <row r="2297" customFormat="false" ht="13.8" hidden="false" customHeight="false" outlineLevel="0" collapsed="false">
      <c r="A2297" s="1" t="s">
        <v>4342</v>
      </c>
      <c r="B2297" s="1" t="s">
        <v>4343</v>
      </c>
      <c r="C2297" s="1" t="str">
        <f aca="false">A2297 &amp;" " &amp;"""" &amp;B2297 &amp;""""</f>
        <v> news.224.t:0 "[ENG.GetNameDefCap] Druck auf [Spain.GetNameDef]"</v>
      </c>
      <c r="D2297" s="1" t="str">
        <f aca="false">IF(ISBLANK(A2297),"",C2297)</f>
        <v> news.224.t:0 "[ENG.GetNameDefCap] Druck auf [Spain.GetNameDef]"</v>
      </c>
    </row>
    <row r="2298" customFormat="false" ht="13.8" hidden="false" customHeight="false" outlineLevel="0" collapsed="false">
      <c r="A2298" s="1" t="s">
        <v>4344</v>
      </c>
      <c r="B2298" s="1" t="s">
        <v>4345</v>
      </c>
      <c r="C2298" s="1" t="str">
        <f aca="false">A2298 &amp;" " &amp;"""" &amp;B2298 &amp;""""</f>
        <v> news.224.d:0 "Angesichts der Tradition des britischen Einflusses im Mittelmeerraum, der von Gibraltar aus ausgeht, sollte es nicht überraschen, dass die [ENG.GetAdjective]-Regierung beschlossen hat, politischen Druck auf die faschistische Regierung in [Spain.GetNameDef] auszuüben.\n\nNoch immer im Wiederaufbau nach dem Bürgerkrieg, ist [ENG.GetAdjective]-Unterstützung viel wichtiger als politische Prinzipien."</v>
      </c>
      <c r="D2298" s="1" t="str">
        <f aca="false">IF(ISBLANK(A2298),"",C2298)</f>
        <v> news.224.d:0 "Angesichts der Tradition des britischen Einflusses im Mittelmeerraum, der von Gibraltar aus ausgeht, sollte es nicht überraschen, dass die [ENG.GetAdjective]-Regierung beschlossen hat, politischen Druck auf die faschistische Regierung in [Spain.GetNameDef] auszuüben.\n\nNoch immer im Wiederaufbau nach dem Bürgerkrieg, ist [ENG.GetAdjective]-Unterstützung viel wichtiger als politische Prinzipien."</v>
      </c>
    </row>
    <row r="2299" customFormat="false" ht="13.8" hidden="false" customHeight="false" outlineLevel="0" collapsed="false">
      <c r="A2299" s="1" t="s">
        <v>4346</v>
      </c>
      <c r="B2299" s="1" t="s">
        <v>4347</v>
      </c>
      <c r="C2299" s="1" t="str">
        <f aca="false">A2299 &amp;" " &amp;"""" &amp;B2299 &amp;""""</f>
        <v> news.224.a:0 "Wir müssen ihre diplomatische Mission akzeptieren."</v>
      </c>
      <c r="D2299" s="1" t="str">
        <f aca="false">IF(ISBLANK(A2299),"",C2299)</f>
        <v> news.224.a:0 "Wir müssen ihre diplomatische Mission akzeptieren."</v>
      </c>
    </row>
    <row r="2300" customFormat="false" ht="13.8" hidden="false" customHeight="false" outlineLevel="0" collapsed="false">
      <c r="A2300" s="1" t="s">
        <v>4348</v>
      </c>
      <c r="B2300" s="1" t="s">
        <v>4349</v>
      </c>
      <c r="C2300" s="1" t="str">
        <f aca="false">A2300 &amp;" " &amp;"""" &amp;B2300 &amp;""""</f>
        <v> news.224.b:0 "Was glauben die [ENG.GetAdjective], wer sie sind?"</v>
      </c>
      <c r="D2300" s="1" t="str">
        <f aca="false">IF(ISBLANK(A2300),"",C2300)</f>
        <v> news.224.b:0 "Was glauben die [ENG.GetAdjective], wer sie sind?"</v>
      </c>
    </row>
    <row r="2301" customFormat="false" ht="13.8" hidden="false" customHeight="false" outlineLevel="0" collapsed="false">
      <c r="A2301" s="1" t="s">
        <v>4350</v>
      </c>
      <c r="B2301" s="1" t="s">
        <v>4351</v>
      </c>
      <c r="C2301" s="1" t="str">
        <f aca="false">A2301 &amp;" " &amp;"""" &amp;B2301 &amp;""""</f>
        <v> news.224.c:0 "Die [ENG.GetAdjective] üben ihren Einfluss aus."</v>
      </c>
      <c r="D2301" s="1" t="str">
        <f aca="false">IF(ISBLANK(A2301),"",C2301)</f>
        <v> news.224.c:0 "Die [ENG.GetAdjective] üben ihren Einfluss aus."</v>
      </c>
    </row>
    <row r="2302" customFormat="false" ht="13.8" hidden="false" customHeight="false" outlineLevel="0" collapsed="false">
      <c r="A2302" s="1" t="s">
        <v>4352</v>
      </c>
      <c r="B2302" s="1" t="s">
        <v>4353</v>
      </c>
      <c r="C2302" s="1" t="str">
        <f aca="false">A2302 &amp;" " &amp;"""" &amp;B2302 &amp;""""</f>
        <v> news.225.t:0 "[ENG.GetNameDefCap] übt Einfluss in [TUR.GetNameDef] aus"</v>
      </c>
      <c r="D2302" s="1" t="str">
        <f aca="false">IF(ISBLANK(A2302),"",C2302)</f>
        <v> news.225.t:0 "[ENG.GetNameDefCap] übt Einfluss in [TUR.GetNameDef] aus"</v>
      </c>
    </row>
    <row r="2303" customFormat="false" ht="13.8" hidden="false" customHeight="false" outlineLevel="0" collapsed="false">
      <c r="A2303" s="1" t="s">
        <v>4354</v>
      </c>
      <c r="B2303" s="1" t="s">
        <v>4355</v>
      </c>
      <c r="C2303" s="1" t="str">
        <f aca="false">A2303 &amp;" " &amp;"""" &amp;B2303 &amp;""""</f>
        <v> news.225.d:0 "Das Mittelmeer ist seit langem eine Region von großem strategischen Wert für den imperialen Einfluss von [ENG.GetNameDef]. Jetzt sucht die [ENG.GetAdjective]-Regierung nach weiterer Unterstützung durch Länder in der Region. Zu diesem Zweck hat sie einen \"Sonderkonsul für den Staat [TUR.GetAdjective] ernannt.\"\n\nAngesichts des jahrhundertelangen erbitterten Wettbewerbs um die Seeherrschaft im Mittelmeer bleibt abzuwarten, ob es ihnen gelingt, ihre beiden Länder einander näher zu bringen."</v>
      </c>
      <c r="D2303" s="1" t="str">
        <f aca="false">IF(ISBLANK(A2303),"",C2303)</f>
        <v> news.225.d:0 "Das Mittelmeer ist seit langem eine Region von großem strategischen Wert für den imperialen Einfluss von [ENG.GetNameDef]. Jetzt sucht die [ENG.GetAdjective]-Regierung nach weiterer Unterstützung durch Länder in der Region. Zu diesem Zweck hat sie einen \"Sonderkonsul für den Staat [TUR.GetAdjective] ernannt.\"\n\nAngesichts des jahrhundertelangen erbitterten Wettbewerbs um die Seeherrschaft im Mittelmeer bleibt abzuwarten, ob es ihnen gelingt, ihre beiden Länder einander näher zu bringen."</v>
      </c>
    </row>
    <row r="2304" customFormat="false" ht="13.8" hidden="false" customHeight="false" outlineLevel="0" collapsed="false">
      <c r="A2304" s="1" t="s">
        <v>4356</v>
      </c>
      <c r="B2304" s="1" t="s">
        <v>4357</v>
      </c>
      <c r="C2304" s="1" t="str">
        <f aca="false">A2304 &amp;" " &amp;"""" &amp;B2304 &amp;""""</f>
        <v> news.225.a:0 "Ihre diplomatische Mission könnte für uns von Nutzen sein."</v>
      </c>
      <c r="D2304" s="1" t="str">
        <f aca="false">IF(ISBLANK(A2304),"",C2304)</f>
        <v> news.225.a:0 "Ihre diplomatische Mission könnte für uns von Nutzen sein."</v>
      </c>
    </row>
    <row r="2305" customFormat="false" ht="13.8" hidden="false" customHeight="false" outlineLevel="0" collapsed="false">
      <c r="A2305" s="1" t="s">
        <v>4358</v>
      </c>
      <c r="B2305" s="1" t="s">
        <v>4349</v>
      </c>
      <c r="C2305" s="1" t="str">
        <f aca="false">A2305 &amp;" " &amp;"""" &amp;B2305 &amp;""""</f>
        <v> news.225.b:0 "Was glauben die [ENG.GetAdjective], wer sie sind?"</v>
      </c>
      <c r="D2305" s="1" t="str">
        <f aca="false">IF(ISBLANK(A2305),"",C2305)</f>
        <v> news.225.b:0 "Was glauben die [ENG.GetAdjective], wer sie sind?"</v>
      </c>
    </row>
    <row r="2306" customFormat="false" ht="13.8" hidden="false" customHeight="false" outlineLevel="0" collapsed="false">
      <c r="A2306" s="1" t="s">
        <v>4359</v>
      </c>
      <c r="B2306" s="1" t="s">
        <v>4351</v>
      </c>
      <c r="C2306" s="1" t="str">
        <f aca="false">A2306 &amp;" " &amp;"""" &amp;B2306 &amp;""""</f>
        <v> news.225.c:0 "Die [ENG.GetAdjective] üben ihren Einfluss aus."</v>
      </c>
      <c r="D2306" s="1" t="str">
        <f aca="false">IF(ISBLANK(A2306),"",C2306)</f>
        <v> news.225.c:0 "Die [ENG.GetAdjective] üben ihren Einfluss aus."</v>
      </c>
    </row>
    <row r="2307" customFormat="false" ht="13.8" hidden="false" customHeight="false" outlineLevel="0" collapsed="false">
      <c r="A2307" s="1" t="s">
        <v>4360</v>
      </c>
      <c r="B2307" s="1" t="s">
        <v>4361</v>
      </c>
      <c r="C2307" s="1" t="str">
        <f aca="false">A2307 &amp;" " &amp;"""" &amp;B2307 &amp;""""</f>
        <v> news.226.t:0 "[ENG.GetNameDefCap] übt Einfluss in [GRE.GetNameDef] aus"</v>
      </c>
      <c r="D2307" s="1" t="str">
        <f aca="false">IF(ISBLANK(A2307),"",C2307)</f>
        <v> news.226.t:0 "[ENG.GetNameDefCap] übt Einfluss in [GRE.GetNameDef] aus"</v>
      </c>
    </row>
    <row r="2308" customFormat="false" ht="13.8" hidden="false" customHeight="false" outlineLevel="0" collapsed="false">
      <c r="A2308" s="1" t="s">
        <v>4362</v>
      </c>
      <c r="B2308" s="1" t="s">
        <v>4363</v>
      </c>
      <c r="C2308" s="1" t="str">
        <f aca="false">A2308 &amp;" " &amp;"""" &amp;B2308 &amp;""""</f>
        <v> news.226.d:0 "Das Mittelmeer ist seit langem eine Region von großem strategischen Wert für den imperialen Einfluss von [ENG.GetNameDef]. Jetzt sucht die [ENG.GetAdjective]-Regierung nach weiterer Unterstützung durch die Länder der Region. Zu diesem Zweck hat sie einen \"Sonderkonsul für den Staat [GRE.GetAdjective] ernannt.\"\n\Mehr als ein Jahrhundert nach Lord Byrons Teilnahme am griechischen Unabhängigkeitskrieg bleibt abzuwarten, ob [ENG.GetNameDef] erfolgreich ist."</v>
      </c>
      <c r="D2308" s="1" t="str">
        <f aca="false">IF(ISBLANK(A2308),"",C2308)</f>
        <v> news.226.d:0 "Das Mittelmeer ist seit langem eine Region von großem strategischen Wert für den imperialen Einfluss von [ENG.GetNameDef]. Jetzt sucht die [ENG.GetAdjective]-Regierung nach weiterer Unterstützung durch die Länder der Region. Zu diesem Zweck hat sie einen \"Sonderkonsul für den Staat [GRE.GetAdjective] ernannt.\"\n\Mehr als ein Jahrhundert nach Lord Byrons Teilnahme am griechischen Unabhängigkeitskrieg bleibt abzuwarten, ob [ENG.GetNameDef] erfolgreich ist."</v>
      </c>
    </row>
    <row r="2309" customFormat="false" ht="13.8" hidden="false" customHeight="false" outlineLevel="0" collapsed="false">
      <c r="A2309" s="1" t="s">
        <v>4364</v>
      </c>
      <c r="B2309" s="1" t="s">
        <v>4357</v>
      </c>
      <c r="C2309" s="1" t="str">
        <f aca="false">A2309 &amp;" " &amp;"""" &amp;B2309 &amp;""""</f>
        <v> news.226.a:0 "Ihre diplomatische Mission könnte für uns von Nutzen sein."</v>
      </c>
      <c r="D2309" s="1" t="str">
        <f aca="false">IF(ISBLANK(A2309),"",C2309)</f>
        <v> news.226.a:0 "Ihre diplomatische Mission könnte für uns von Nutzen sein."</v>
      </c>
    </row>
    <row r="2310" customFormat="false" ht="13.8" hidden="false" customHeight="false" outlineLevel="0" collapsed="false">
      <c r="A2310" s="1" t="s">
        <v>4365</v>
      </c>
      <c r="B2310" s="1" t="s">
        <v>4349</v>
      </c>
      <c r="C2310" s="1" t="str">
        <f aca="false">A2310 &amp;" " &amp;"""" &amp;B2310 &amp;""""</f>
        <v> news.226.b:0 "Was glauben die [ENG.GetAdjective], wer sie sind?"</v>
      </c>
      <c r="D2310" s="1" t="str">
        <f aca="false">IF(ISBLANK(A2310),"",C2310)</f>
        <v> news.226.b:0 "Was glauben die [ENG.GetAdjective], wer sie sind?"</v>
      </c>
    </row>
    <row r="2311" customFormat="false" ht="13.8" hidden="false" customHeight="false" outlineLevel="0" collapsed="false">
      <c r="A2311" s="1" t="s">
        <v>4366</v>
      </c>
      <c r="B2311" s="1" t="s">
        <v>4351</v>
      </c>
      <c r="C2311" s="1" t="str">
        <f aca="false">A2311 &amp;" " &amp;"""" &amp;B2311 &amp;""""</f>
        <v> news.226.c:0 "Die [ENG.GetAdjective] üben ihren Einfluss aus."</v>
      </c>
      <c r="D2311" s="1" t="str">
        <f aca="false">IF(ISBLANK(A2311),"",C2311)</f>
        <v> news.226.c:0 "Die [ENG.GetAdjective] üben ihren Einfluss aus."</v>
      </c>
    </row>
    <row r="2312" customFormat="false" ht="13.8" hidden="false" customHeight="false" outlineLevel="0" collapsed="false">
      <c r="A2312" s="1" t="s">
        <v>4367</v>
      </c>
      <c r="B2312" s="1" t="s">
        <v>4368</v>
      </c>
      <c r="C2312" s="1" t="str">
        <f aca="false">A2312 &amp;" " &amp;"""" &amp;B2312 &amp;""""</f>
        <v> news.227.t:0 "Eine dunkle und wilde Reise"</v>
      </c>
      <c r="D2312" s="1" t="str">
        <f aca="false">IF(ISBLANK(A2312),"",C2312)</f>
        <v> news.227.t:0 "Eine dunkle und wilde Reise"</v>
      </c>
    </row>
    <row r="2313" customFormat="false" ht="13.8" hidden="false" customHeight="false" outlineLevel="0" collapsed="false">
      <c r="A2313" s="1" t="s">
        <v>4369</v>
      </c>
      <c r="B2313" s="1" t="s">
        <v>4370</v>
      </c>
      <c r="C2313" s="1" t="str">
        <f aca="false">A2313 &amp;" " &amp;"""" &amp;B2313 &amp;""""</f>
        <v> news.227.d:0 "\"Wir waren zehn Meilen von Berlin entfernt, als die Wirkung einsetzte. Sie sollten unsere Kampfkraft verstärken. Das ist lächerlich. Das Einzige, was sich verbesserte, war mein Verdacht, dass mein Kommandant versuchte, mich loszuwerden. Es half nicht, dass ich den Unterschied zwischen den rollenden Schritten deutscher Panzer und dem wilden Pochen hinter meinen Augen nicht erkennen konnte.\n Ich musste Dr. Gonzo finden.\" news.227.a:0 "Wir sind im Fledermausland."</v>
      </c>
      <c r="D2313" s="1" t="str">
        <f aca="false">IF(ISBLANK(A2313),"",C2313)</f>
        <v> news.227.d:0 "\"Wir waren zehn Meilen von Berlin entfernt, als die Wirkung einsetzte. Sie sollten unsere Kampfkraft verstärken. Das ist lächerlich. Das Einzige, was sich verbesserte, war mein Verdacht, dass mein Kommandant versuchte, mich loszuwerden. Es half nicht, dass ich den Unterschied zwischen den rollenden Schritten deutscher Panzer und dem wilden Pochen hinter meinen Augen nicht erkennen konnte.\n Ich musste Dr. Gonzo finden.\" news.227.a:0 "Wir sind im Fledermausland."</v>
      </c>
    </row>
    <row r="2314" customFormat="false" ht="13.8" hidden="false" customHeight="false" outlineLevel="0" collapsed="false">
      <c r="A2314" s="1" t="s">
        <v>4371</v>
      </c>
      <c r="B2314" s="1" t="s">
        <v>4372</v>
      </c>
      <c r="C2314" s="1" t="str">
        <f aca="false">A2314 &amp;" " &amp;"""" &amp;B2314 &amp;""""</f>
        <v> news.228.t:0 "[ENG.GetNameDefCap] kündigt diplomatische Initiative für den Balkan an"</v>
      </c>
      <c r="D2314" s="1" t="str">
        <f aca="false">IF(ISBLANK(A2314),"",C2314)</f>
        <v> news.228.t:0 "[ENG.GetNameDefCap] kündigt diplomatische Initiative für den Balkan an"</v>
      </c>
    </row>
    <row r="2315" customFormat="false" ht="13.8" hidden="false" customHeight="false" outlineLevel="0" collapsed="false">
      <c r="A2315" s="1" t="s">
        <v>4373</v>
      </c>
      <c r="B2315" s="1" t="s">
        <v>4374</v>
      </c>
      <c r="C2315" s="1" t="str">
        <f aca="false">A2315 &amp;" " &amp;"""" &amp;B2315 &amp;""""</f>
        <v> news.228.d:0 "\n[ENG.GetNameDef] ist nicht der Einzige, der die steigende Bedrohung in Mitteleuropa sieht.\n\nDa ihr Status als unabhängige Nation durch den jetzt in Frage gestellten Vertrag von Versailles garantiert ist oder faschistische Mächte in ihrer aggressiven Rhetorik Anspruch auf ihr Territorium erheben, haben mehrere Staaten die Notwendigkeit gesehen, eine pro-[ENG.GetAdjective] Politik zu führen. \n[ENG.GetNameDef] hat auf diese Entwicklung mit einer Verdoppelung ihrer diplomatischen Bemühungen in der Region reagiert."</v>
      </c>
      <c r="D2315" s="1" t="str">
        <f aca="false">IF(ISBLANK(A2315),"",C2315)</f>
        <v> news.228.d:0 "\n[ENG.GetNameDef] ist nicht der Einzige, der die steigende Bedrohung in Mitteleuropa sieht.\n\nDa ihr Status als unabhängige Nation durch den jetzt in Frage gestellten Vertrag von Versailles garantiert ist oder faschistische Mächte in ihrer aggressiven Rhetorik Anspruch auf ihr Territorium erheben, haben mehrere Staaten die Notwendigkeit gesehen, eine pro-[ENG.GetAdjective] Politik zu führen. \n[ENG.GetNameDef] hat auf diese Entwicklung mit einer Verdoppelung ihrer diplomatischen Bemühungen in der Region reagiert."</v>
      </c>
    </row>
    <row r="2316" customFormat="false" ht="13.8" hidden="false" customHeight="false" outlineLevel="0" collapsed="false">
      <c r="A2316" s="1" t="s">
        <v>4375</v>
      </c>
      <c r="B2316" s="1" t="s">
        <v>4376</v>
      </c>
      <c r="C2316" s="1" t="str">
        <f aca="false">A2316 &amp;" " &amp;"""" &amp;B2316 &amp;""""</f>
        <v> news.228.a:0 "Hoffen wir, dass sie uns vor der faschistischen Welle schützen können."</v>
      </c>
      <c r="D2316" s="1" t="str">
        <f aca="false">IF(ISBLANK(A2316),"",C2316)</f>
        <v> news.228.a:0 "Hoffen wir, dass sie uns vor der faschistischen Welle schützen können."</v>
      </c>
    </row>
    <row r="2317" customFormat="false" ht="13.8" hidden="false" customHeight="false" outlineLevel="0" collapsed="false">
      <c r="A2317" s="1" t="s">
        <v>4377</v>
      </c>
      <c r="B2317" s="1" t="s">
        <v>4378</v>
      </c>
      <c r="C2317" s="1" t="str">
        <f aca="false">A2317 &amp;" " &amp;"""" &amp;B2317 &amp;""""</f>
        <v> news.228.b:0 "Sie sollten in ihrem eigenen kleinen \"Einflussbereich bleiben!\" news.228.c:0 "Die europäische Stabilität muss gewahrt werden!"</v>
      </c>
      <c r="D2317" s="1" t="str">
        <f aca="false">IF(ISBLANK(A2317),"",C2317)</f>
        <v> news.228.b:0 "Sie sollten in ihrem eigenen kleinen \"Einflussbereich bleiben!\" news.228.c:0 "Die europäische Stabilität muss gewahrt werden!"</v>
      </c>
    </row>
    <row r="2318" customFormat="false" ht="13.8" hidden="false" customHeight="false" outlineLevel="0" collapsed="false">
      <c r="A2318" s="1" t="s">
        <v>4379</v>
      </c>
      <c r="B2318" s="1" t="s">
        <v>4380</v>
      </c>
      <c r="C2318" s="1" t="str">
        <f aca="false">A2318 &amp;" " &amp;"""" &amp;B2318 &amp;""""</f>
        <v> news.228.e:0 "[ENG.GetNameDefCap] bereitet ihre Strategie vor."</v>
      </c>
      <c r="D2318" s="1" t="str">
        <f aca="false">IF(ISBLANK(A2318),"",C2318)</f>
        <v> news.228.e:0 "[ENG.GetNameDefCap] bereitet ihre Strategie vor."</v>
      </c>
    </row>
    <row r="2319" customFormat="false" ht="13.8" hidden="false" customHeight="false" outlineLevel="0" collapsed="false">
      <c r="A2319" s="1" t="s">
        <v>4381</v>
      </c>
      <c r="B2319" s="1" t="s">
        <v>4382</v>
      </c>
      <c r="C2319" s="1" t="str">
        <f aca="false">A2319 &amp;" " &amp;"""" &amp;B2319 &amp;""""</f>
        <v> news.229.t:0 "[GRE.GetNameDefCap] widersteht [GER.GetAdjective] Druck"</v>
      </c>
      <c r="D2319" s="1" t="str">
        <f aca="false">IF(ISBLANK(A2319),"",C2319)</f>
        <v> news.229.t:0 "[GRE.GetNameDefCap] widersteht [GER.GetAdjective] Druck"</v>
      </c>
    </row>
    <row r="2320" customFormat="false" ht="13.8" hidden="false" customHeight="false" outlineLevel="0" collapsed="false">
      <c r="A2320" s="1" t="s">
        <v>4383</v>
      </c>
      <c r="B2320" s="1" t="s">
        <v>4384</v>
      </c>
      <c r="C2320" s="1" t="str">
        <f aca="false">A2320 &amp;" " &amp;"""" &amp;B2320 &amp;""""</f>
        <v> news.229.d:0 "Obwohl sie durch die territorialen Forderungen von [GER.GetNameDef] stark geschwächt wurde, hat [GRE.GetNameDef] nun einen Schlussstrich unter die Sache gezogen. [GRE.GetLeader] hat deutlich gemacht, dass [GRE.GetNameDef] keine weiteren Zugeständnisse machen und sich nicht länger den Forderungen von [GER.GetAdjective] beugen wird.\n\nDies alles als Reaktion auf ein Ultimatum von [GER.GetNameDef], dass die Regierung von [GRE.GetNameDef] zurücktritt und einen von [GER.GetAdjective] genehmigten Ersatz akzeptiert."</v>
      </c>
      <c r="D2320" s="1" t="str">
        <f aca="false">IF(ISBLANK(A2320),"",C2320)</f>
        <v> news.229.d:0 "Obwohl sie durch die territorialen Forderungen von [GER.GetNameDef] stark geschwächt wurde, hat [GRE.GetNameDef] nun einen Schlussstrich unter die Sache gezogen. [GRE.GetLeader] hat deutlich gemacht, dass [GRE.GetNameDef] keine weiteren Zugeständnisse machen und sich nicht länger den Forderungen von [GER.GetAdjective] beugen wird.\n\nDies alles als Reaktion auf ein Ultimatum von [GER.GetNameDef], dass die Regierung von [GRE.GetNameDef] zurücktritt und einen von [GER.GetAdjective] genehmigten Ersatz akzeptiert."</v>
      </c>
    </row>
    <row r="2321" customFormat="false" ht="13.8" hidden="false" customHeight="false" outlineLevel="0" collapsed="false">
      <c r="A2321" s="1" t="s">
        <v>4385</v>
      </c>
      <c r="B2321" s="1" t="s">
        <v>4386</v>
      </c>
      <c r="C2321" s="1" t="str">
        <f aca="false">A2321 &amp;" " &amp;"""" &amp;B2321 &amp;""""</f>
        <v> news.229.a:0 "[GER.GetAdjective]-Vorstöße müssen abgelehnt werden!"</v>
      </c>
      <c r="D2321" s="1" t="str">
        <f aca="false">IF(ISBLANK(A2321),"",C2321)</f>
        <v> news.229.a:0 "[GER.GetAdjective]-Vorstöße müssen abgelehnt werden!"</v>
      </c>
    </row>
    <row r="2322" customFormat="false" ht="13.8" hidden="false" customHeight="false" outlineLevel="0" collapsed="false">
      <c r="A2322" s="1" t="s">
        <v>4387</v>
      </c>
      <c r="B2322" s="1" t="s">
        <v>4388</v>
      </c>
      <c r="C2322" s="1" t="str">
        <f aca="false">A2322 &amp;" " &amp;"""" &amp;B2322 &amp;""""</f>
        <v> news.229.b:0 "Sie hätten sich retten sollen, als sie noch die Chance dazu hatten."</v>
      </c>
      <c r="D2322" s="1" t="str">
        <f aca="false">IF(ISBLANK(A2322),"",C2322)</f>
        <v> news.229.b:0 "Sie hätten sich retten sollen, als sie noch die Chance dazu hatten."</v>
      </c>
    </row>
    <row r="2323" customFormat="false" ht="13.8" hidden="false" customHeight="false" outlineLevel="0" collapsed="false">
      <c r="A2323" s="1" t="s">
        <v>4389</v>
      </c>
      <c r="B2323" s="1" t="s">
        <v>4390</v>
      </c>
      <c r="C2323" s="1" t="str">
        <f aca="false">A2323 &amp;" " &amp;"""" &amp;B2323 &amp;""""</f>
        <v> news.229.c:0 "Dies wird wahrscheinlich in einem bewaffneten Konflikt enden."</v>
      </c>
      <c r="D2323" s="1" t="str">
        <f aca="false">IF(ISBLANK(A2323),"",C2323)</f>
        <v> news.229.c:0 "Dies wird wahrscheinlich in einem bewaffneten Konflikt enden."</v>
      </c>
    </row>
    <row r="2324" customFormat="false" ht="13.8" hidden="false" customHeight="false" outlineLevel="0" collapsed="false">
      <c r="A2324" s="1" t="s">
        <v>4391</v>
      </c>
      <c r="B2324" s="1" t="s">
        <v>4392</v>
      </c>
      <c r="C2324" s="1" t="str">
        <f aca="false">A2324 &amp;" " &amp;"""" &amp;B2324 &amp;""""</f>
        <v> news.230.t:1 "Aufstände auf dem amerikanischen Kontinent"</v>
      </c>
      <c r="D2324" s="1" t="str">
        <f aca="false">IF(ISBLANK(A2324),"",C2324)</f>
        <v> news.230.t:1 "Aufstände auf dem amerikanischen Kontinent"</v>
      </c>
    </row>
    <row r="2325" customFormat="false" ht="13.8" hidden="false" customHeight="false" outlineLevel="0" collapsed="false">
      <c r="A2325" s="1" t="s">
        <v>4393</v>
      </c>
      <c r="B2325" s="1" t="s">
        <v>4394</v>
      </c>
      <c r="C2325" s="1" t="str">
        <f aca="false">A2325 &amp;" " &amp;"""" &amp;B2325 &amp;""""</f>
        <v> news.230.d:0 "Sowohl in Mittel- als auch in Südamerika haben Revolutionäre zu den Waffen gegriffen und sich im Namen von [USA.GetRulingIdeologyNoun] erhoben.\n\nSie sind im Allgemeinen gut ausgerüstet und gut organisiert, und wenn sie eine andere Ideologie vertreten hätten, wäre ihre Finanzierung leicht zu ermitteln gewesen. Wer auch immer diese Bewegungen finanziert, hat sich jedoch sehr bemüht, seine Beteiligung zu verbergen.\n\n Natürlich gibt es nur eine Großmacht mit einer erklärten außenpolitischen Mission, [USA.GetRulingIdeologyNoun] in Amerika zu fördern..."</v>
      </c>
      <c r="D2325" s="1" t="str">
        <f aca="false">IF(ISBLANK(A2325),"",C2325)</f>
        <v> news.230.d:0 "Sowohl in Mittel- als auch in Südamerika haben Revolutionäre zu den Waffen gegriffen und sich im Namen von [USA.GetRulingIdeologyNoun] erhoben.\n\nSie sind im Allgemeinen gut ausgerüstet und gut organisiert, und wenn sie eine andere Ideologie vertreten hätten, wäre ihre Finanzierung leicht zu ermitteln gewesen. Wer auch immer diese Bewegungen finanziert, hat sich jedoch sehr bemüht, seine Beteiligung zu verbergen.\n\n Natürlich gibt es nur eine Großmacht mit einer erklärten außenpolitischen Mission, [USA.GetRulingIdeologyNoun] in Amerika zu fördern..."</v>
      </c>
    </row>
    <row r="2326" customFormat="false" ht="13.8" hidden="false" customHeight="false" outlineLevel="0" collapsed="false">
      <c r="A2326" s="1" t="s">
        <v>4395</v>
      </c>
      <c r="B2326" s="1" t="s">
        <v>4396</v>
      </c>
      <c r="C2326" s="1" t="str">
        <f aca="false">A2326 &amp;" " &amp;"""" &amp;B2326 &amp;""""</f>
        <v> news.230.a:0 "Sie werden unser Land an den Rand des Ruins bringen!"</v>
      </c>
      <c r="D2326" s="1" t="str">
        <f aca="false">IF(ISBLANK(A2326),"",C2326)</f>
        <v> news.230.a:0 "Sie werden unser Land an den Rand des Ruins bringen!"</v>
      </c>
    </row>
    <row r="2327" customFormat="false" ht="13.8" hidden="false" customHeight="false" outlineLevel="0" collapsed="false">
      <c r="A2327" s="1" t="s">
        <v>4397</v>
      </c>
      <c r="B2327" s="1" t="s">
        <v>4398</v>
      </c>
      <c r="C2327" s="1" t="str">
        <f aca="false">A2327 &amp;" " &amp;"""" &amp;B2327 &amp;""""</f>
        <v> news.230.b:0 "Hm? Das waren nicht wir."</v>
      </c>
      <c r="D2327" s="1" t="str">
        <f aca="false">IF(ISBLANK(A2327),"",C2327)</f>
        <v> news.230.b:0 "Hm? Das waren nicht wir."</v>
      </c>
    </row>
    <row r="2328" customFormat="false" ht="13.8" hidden="false" customHeight="false" outlineLevel="0" collapsed="false">
      <c r="A2328" s="1" t="s">
        <v>4399</v>
      </c>
      <c r="B2328" s="1" t="s">
        <v>4400</v>
      </c>
      <c r="C2328" s="1" t="str">
        <f aca="false">A2328 &amp;" " &amp;"""" &amp;B2328 &amp;""""</f>
        <v> news.230.c:0 "Die Menschen sollten sich überall für die Sache der Freiheit erheben!"</v>
      </c>
      <c r="D2328" s="1" t="str">
        <f aca="false">IF(ISBLANK(A2328),"",C2328)</f>
        <v> news.230.c:0 "Die Menschen sollten sich überall für die Sache der Freiheit erheben!"</v>
      </c>
    </row>
    <row r="2329" customFormat="false" ht="13.8" hidden="false" customHeight="false" outlineLevel="0" collapsed="false">
      <c r="A2329" s="1" t="s">
        <v>4401</v>
      </c>
      <c r="B2329" s="1" t="s">
        <v>4402</v>
      </c>
      <c r="C2329" s="1" t="str">
        <f aca="false">A2329 &amp;" " &amp;"""" &amp;B2329 &amp;""""</f>
        <v> news.230.e:0 "Von den Amerikanern gesponserte Putsche?\n Ein einmaliges Ereignis!"</v>
      </c>
      <c r="D2329" s="1" t="str">
        <f aca="false">IF(ISBLANK(A2329),"",C2329)</f>
        <v> news.230.e:0 "Von den Amerikanern gesponserte Putsche?\n Ein einmaliges Ereignis!"</v>
      </c>
    </row>
    <row r="2330" customFormat="false" ht="13.8" hidden="false" customHeight="false" outlineLevel="0" collapsed="false">
      <c r="A2330" s="1" t="s">
        <v>4403</v>
      </c>
      <c r="B2330" s="1" t="s">
        <v>4404</v>
      </c>
      <c r="C2330" s="1" t="str">
        <f aca="false">A2330 &amp;" " &amp;"""" &amp;B2330 &amp;""""</f>
        <v> news.231.t:0 "[JAP.GetAdjective] Aufrüstung an der [CHI.GetAdjective]-Grenze"</v>
      </c>
      <c r="D2330" s="1" t="str">
        <f aca="false">IF(ISBLANK(A2330),"",C2330)</f>
        <v> news.231.t:0 "[JAP.GetAdjective] Aufrüstung an der [CHI.GetAdjective]-Grenze"</v>
      </c>
    </row>
    <row r="2331" customFormat="false" ht="13.8" hidden="false" customHeight="false" outlineLevel="0" collapsed="false">
      <c r="A2331" s="1" t="s">
        <v>4405</v>
      </c>
      <c r="B2331" s="1" t="s">
        <v>4406</v>
      </c>
      <c r="C2331" s="1" t="str">
        <f aca="false">A2331 &amp;" " &amp;"""" &amp;B2331 &amp;""""</f>
        <v> news.231.d:0 "Nach dem Zwischenfall an der Marco-Polo-Brücke hat [JAP.GetName] den Druck auf die [CHI.GetAdjective]-Grenze nicht nachgelassen. In Verbindung mit aggressiver [JAP.GetAdjective]-Rhetorik, die von "schrecklichen Vergeltungsmaßnahmen für [CHI. GetNameDef]'s refusal to cooperate\", scheint ein erneuter Krieg zwischen [JAP.GetNameDef] und [CHI.GetNameDef] von Tag zu Tag wahrscheinlicher zu werden.\n\nDie diplomatische Situation wird bald einen Siedepunkt erreichen, und [JAP.GetNameDef] hat kein Interesse daran gezeigt, die Situation zu entschärfen."</v>
      </c>
      <c r="D2331" s="1" t="str">
        <f aca="false">IF(ISBLANK(A2331),"",C2331)</f>
        <v> news.231.d:0 "Nach dem Zwischenfall an der Marco-Polo-Brücke hat [JAP.GetName] den Druck auf die [CHI.GetAdjective]-Grenze nicht nachgelassen. In Verbindung mit aggressiver [JAP.GetAdjective]-Rhetorik, die von "schrecklichen Vergeltungsmaßnahmen für [CHI. GetNameDef]'s refusal to cooperate\", scheint ein erneuter Krieg zwischen [JAP.GetNameDef] und [CHI.GetNameDef] von Tag zu Tag wahrscheinlicher zu werden.\n\nDie diplomatische Situation wird bald einen Siedepunkt erreichen, und [JAP.GetNameDef] hat kein Interesse daran gezeigt, die Situation zu entschärfen."</v>
      </c>
    </row>
    <row r="2332" customFormat="false" ht="13.8" hidden="false" customHeight="false" outlineLevel="0" collapsed="false">
      <c r="A2332" s="1" t="s">
        <v>4407</v>
      </c>
      <c r="B2332" s="1" t="s">
        <v>4408</v>
      </c>
      <c r="C2332" s="1" t="str">
        <f aca="false">A2332 &amp;" " &amp;"""" &amp;B2332 &amp;""""</f>
        <v> news.231.a:0 "Bösartige imperialistische Invasoren!"</v>
      </c>
      <c r="D2332" s="1" t="str">
        <f aca="false">IF(ISBLANK(A2332),"",C2332)</f>
        <v> news.231.a:0 "Bösartige imperialistische Invasoren!"</v>
      </c>
    </row>
    <row r="2333" customFormat="false" ht="13.8" hidden="false" customHeight="false" outlineLevel="0" collapsed="false">
      <c r="A2333" s="1" t="s">
        <v>4409</v>
      </c>
      <c r="B2333" s="1" t="s">
        <v>4410</v>
      </c>
      <c r="C2333" s="1" t="str">
        <f aca="false">A2333 &amp;" " &amp;"""" &amp;B2333 &amp;""""</f>
        <v> news.231.b:0 "Der Konflikt in China ist besorgniserregend."</v>
      </c>
      <c r="D2333" s="1" t="str">
        <f aca="false">IF(ISBLANK(A2333),"",C2333)</f>
        <v> news.231.b:0 "Der Konflikt in China ist besorgniserregend."</v>
      </c>
    </row>
    <row r="2334" customFormat="false" ht="13.8" hidden="false" customHeight="false" outlineLevel="0" collapsed="false">
      <c r="A2334" s="1" t="s">
        <v>4411</v>
      </c>
      <c r="B2334" s="1" t="s">
        <v>4412</v>
      </c>
      <c r="C2334" s="1" t="str">
        <f aca="false">A2334 &amp;" " &amp;"""" &amp;B2334 &amp;""""</f>
        <v> news.232.t:0 "[GER.GetNameDefCap] sucht skandinavische Unterstützung"</v>
      </c>
      <c r="D2334" s="1" t="str">
        <f aca="false">IF(ISBLANK(A2334),"",C2334)</f>
        <v> news.232.t:0 "[GER.GetNameDefCap] sucht skandinavische Unterstützung"</v>
      </c>
    </row>
    <row r="2335" customFormat="false" ht="13.8" hidden="false" customHeight="false" outlineLevel="0" collapsed="false">
      <c r="A2335" s="1" t="s">
        <v>4413</v>
      </c>
      <c r="B2335" s="1" t="s">
        <v>4414</v>
      </c>
      <c r="C2335" s="1" t="str">
        <f aca="false">A2335 &amp;" " &amp;"""" &amp;B2335 &amp;""""</f>
        <v> news.232.d:0 "Apropos "gemeinsame politische Interessen": [GER.GetLeader] kündigte heute ein diplomatisches Programm zur Verbesserung der Beziehungen zwischen [GER.GetNameDef] und den skandinavischen Nationen an.\n Der erste Schritt ist die Einrichtung einer ständigen diplomatischen Mission in [DEN. GetNameDef], die dafür sorgen soll, dass es nicht zu Konflikten zwischen den beiden Ländern kommt.\n\nDie Regierung von [DEN.GetAdjective] hat diesen diplomatischen Einsatz laut [GER.GetLeader] dankend angenommen.\n\n[DEN.GetAdjective]-Diplomaten waren für eine Stellungnahme nicht zu erreichen."</v>
      </c>
      <c r="D2335" s="1" t="str">
        <f aca="false">IF(ISBLANK(A2335),"",C2335)</f>
        <v> news.232.d:0 "Apropos "gemeinsame politische Interessen": [GER.GetLeader] kündigte heute ein diplomatisches Programm zur Verbesserung der Beziehungen zwischen [GER.GetNameDef] und den skandinavischen Nationen an.\n Der erste Schritt ist die Einrichtung einer ständigen diplomatischen Mission in [DEN. GetNameDef], die dafür sorgen soll, dass es nicht zu Konflikten zwischen den beiden Ländern kommt.\n\nDie Regierung von [DEN.GetAdjective] hat diesen diplomatischen Einsatz laut [GER.GetLeader] dankend angenommen.\n\n[DEN.GetAdjective]-Diplomaten waren für eine Stellungnahme nicht zu erreichen."</v>
      </c>
    </row>
    <row r="2336" customFormat="false" ht="13.8" hidden="false" customHeight="false" outlineLevel="0" collapsed="false">
      <c r="A2336" s="1" t="s">
        <v>4415</v>
      </c>
      <c r="B2336" s="1" t="s">
        <v>4416</v>
      </c>
      <c r="C2336" s="1" t="str">
        <f aca="false">A2336 &amp;" " &amp;"""" &amp;B2336 &amp;""""</f>
        <v> news.232.a:0 "Freunde machen ist besser als Feinde machen..."</v>
      </c>
      <c r="D2336" s="1" t="str">
        <f aca="false">IF(ISBLANK(A2336),"",C2336)</f>
        <v> news.232.a:0 "Freunde machen ist besser als Feinde machen..."</v>
      </c>
    </row>
    <row r="2337" customFormat="false" ht="13.8" hidden="false" customHeight="false" outlineLevel="0" collapsed="false">
      <c r="A2337" s="1" t="s">
        <v>4417</v>
      </c>
      <c r="B2337" s="1" t="s">
        <v>4418</v>
      </c>
      <c r="C2337" s="1" t="str">
        <f aca="false">A2337 &amp;" " &amp;"""" &amp;B2337 &amp;""""</f>
        <v> news.232.b:0 "Glauben sie wirklich, dass sie zu diesem Zeitpunkt neue Verbündete finden werden?"</v>
      </c>
      <c r="D2337" s="1" t="str">
        <f aca="false">IF(ISBLANK(A2337),"",C2337)</f>
        <v> news.232.b:0 "Glauben sie wirklich, dass sie zu diesem Zeitpunkt neue Verbündete finden werden?"</v>
      </c>
    </row>
    <row r="2338" customFormat="false" ht="13.8" hidden="false" customHeight="false" outlineLevel="0" collapsed="false">
      <c r="A2338" s="1" t="s">
        <v>4419</v>
      </c>
      <c r="B2338" s="1" t="s">
        <v>4420</v>
      </c>
      <c r="C2338" s="1" t="str">
        <f aca="false">A2338 &amp;" " &amp;"""" &amp;B2338 &amp;""""</f>
        <v> news.232.c:0 "Wir sollten diese Situation im Auge behalten."</v>
      </c>
      <c r="D2338" s="1" t="str">
        <f aca="false">IF(ISBLANK(A2338),"",C2338)</f>
        <v> news.232.c:0 "Wir sollten diese Situation im Auge behalten."</v>
      </c>
    </row>
    <row r="2339" customFormat="false" ht="13.8" hidden="false" customHeight="false" outlineLevel="0" collapsed="false">
      <c r="A2339" s="1" t="s">
        <v>4421</v>
      </c>
      <c r="B2339" s="1" t="s">
        <v>4422</v>
      </c>
      <c r="C2339" s="1" t="str">
        <f aca="false">A2339 &amp;" " &amp;"""" &amp;B2339 &amp;""""</f>
        <v> news.233.t:0 "[GER.GetAdjective] Interesse an Skandinavien"</v>
      </c>
      <c r="D2339" s="1" t="str">
        <f aca="false">IF(ISBLANK(A2339),"",C2339)</f>
        <v> news.233.t:0 "[GER.GetAdjective] Interesse an Skandinavien"</v>
      </c>
    </row>
    <row r="2340" customFormat="false" ht="13.8" hidden="false" customHeight="false" outlineLevel="0" collapsed="false">
      <c r="A2340" s="1" t="s">
        <v>4423</v>
      </c>
      <c r="B2340" s="1" t="s">
        <v>4424</v>
      </c>
      <c r="C2340" s="1" t="str">
        <f aca="false">A2340 &amp;" " &amp;"""" &amp;B2340 &amp;""""</f>
        <v> news.233.d_war:0 "[GER.GetNameDefCap] hat ein klares strategisches Interesse an Skandinavien, sowohl als Stützpunkt für militärische Operationen als auch wegen der Einfuhr natürlicher Ressourcen. Der eskalierende Konflikt hat dazu geführt, dass eine sehr reale Bedrohung für alle Ressourcen besteht, die durch die Ostsee oder die Nordsee transportiert werden.\n\nMit den sich allmählich verschärfenden diplomatischen Drohungen gegen [DEN.GetNameDef] und [NOR.GetNameDef] scheint eine Zunahme der militärischen Operationen von [GER.GetAdjective] in der Region wahrscheinlich."</v>
      </c>
      <c r="D2340" s="1" t="str">
        <f aca="false">IF(ISBLANK(A2340),"",C2340)</f>
        <v> news.233.d_war:0 "[GER.GetNameDefCap] hat ein klares strategisches Interesse an Skandinavien, sowohl als Stützpunkt für militärische Operationen als auch wegen der Einfuhr natürlicher Ressourcen. Der eskalierende Konflikt hat dazu geführt, dass eine sehr reale Bedrohung für alle Ressourcen besteht, die durch die Ostsee oder die Nordsee transportiert werden.\n\nMit den sich allmählich verschärfenden diplomatischen Drohungen gegen [DEN.GetNameDef] und [NOR.GetNameDef] scheint eine Zunahme der militärischen Operationen von [GER.GetAdjective] in der Region wahrscheinlich."</v>
      </c>
    </row>
    <row r="2341" customFormat="false" ht="13.8" hidden="false" customHeight="false" outlineLevel="0" collapsed="false">
      <c r="A2341" s="1" t="s">
        <v>4425</v>
      </c>
      <c r="B2341" s="1" t="s">
        <v>4426</v>
      </c>
      <c r="C2341" s="1" t="str">
        <f aca="false">A2341 &amp;" " &amp;"""" &amp;B2341 &amp;""""</f>
        <v> news.233.d_no_war:0 "Die [GER.GetAdjective]-Rhetorik hat sich in den letzten Wochen gegenüber den nördlichen Ländern verschärft. Die Botschaft ist klar: [DEN.GetNameDef] und [NOR.GetNameDef] dürfen deutsche Importe in keiner Weise behindern, weder durch Widerstand noch durch Untätigkeit.\n\n Auch wenn es keinen unmittelbar ersichtlichen Grund für solche Forderungen gibt, da die Importe nach Deutschland nach wie vor ungehindert fließen, befürchten unsere Diplomaten, dass dies ein Vorspiel für [GER.GetAdjective] Aktionen in der Region ist."</v>
      </c>
      <c r="D2341" s="1" t="str">
        <f aca="false">IF(ISBLANK(A2341),"",C2341)</f>
        <v> news.233.d_no_war:0 "Die [GER.GetAdjective]-Rhetorik hat sich in den letzten Wochen gegenüber den nördlichen Ländern verschärft. Die Botschaft ist klar: [DEN.GetNameDef] und [NOR.GetNameDef] dürfen deutsche Importe in keiner Weise behindern, weder durch Widerstand noch durch Untätigkeit.\n\n Auch wenn es keinen unmittelbar ersichtlichen Grund für solche Forderungen gibt, da die Importe nach Deutschland nach wie vor ungehindert fließen, befürchten unsere Diplomaten, dass dies ein Vorspiel für [GER.GetAdjective] Aktionen in der Region ist."</v>
      </c>
    </row>
    <row r="2342" customFormat="false" ht="13.8" hidden="false" customHeight="false" outlineLevel="0" collapsed="false">
      <c r="A2342" s="1" t="s">
        <v>4427</v>
      </c>
      <c r="B2342" s="1" t="s">
        <v>4428</v>
      </c>
      <c r="C2342" s="1" t="str">
        <f aca="false">A2342 &amp;" " &amp;"""" &amp;B2342 &amp;""""</f>
        <v> news.233.a:0 "Das verheißt nichts Gutes."</v>
      </c>
      <c r="D2342" s="1" t="str">
        <f aca="false">IF(ISBLANK(A2342),"",C2342)</f>
        <v> news.233.a:0 "Das verheißt nichts Gutes."</v>
      </c>
    </row>
    <row r="2343" customFormat="false" ht="13.8" hidden="false" customHeight="false" outlineLevel="0" collapsed="false">
      <c r="A2343" s="1" t="s">
        <v>4429</v>
      </c>
      <c r="B2343" s="1" t="s">
        <v>4430</v>
      </c>
      <c r="C2343" s="1" t="str">
        <f aca="false">A2343 &amp;" " &amp;"""" &amp;B2343 &amp;""""</f>
        <v> news.233.b:0 "Wir müssen unsere Optionen abwägen."</v>
      </c>
      <c r="D2343" s="1" t="str">
        <f aca="false">IF(ISBLANK(A2343),"",C2343)</f>
        <v> news.233.b:0 "Wir müssen unsere Optionen abwägen."</v>
      </c>
    </row>
    <row r="2344" customFormat="false" ht="13.8" hidden="false" customHeight="false" outlineLevel="0" collapsed="false">
      <c r="A2344" s="1" t="s">
        <v>4431</v>
      </c>
      <c r="B2344" s="1" t="s">
        <v>4432</v>
      </c>
      <c r="C2344" s="1" t="str">
        <f aca="false">A2344 &amp;" " &amp;"""" &amp;B2344 &amp;""""</f>
        <v> news.233.c:0 "Wir werden sehen, wie sich die Situation entwickelt."</v>
      </c>
      <c r="D2344" s="1" t="str">
        <f aca="false">IF(ISBLANK(A2344),"",C2344)</f>
        <v> news.233.c:0 "Wir werden sehen, wie sich die Situation entwickelt."</v>
      </c>
    </row>
    <row r="2345" customFormat="false" ht="13.8" hidden="false" customHeight="false" outlineLevel="0" collapsed="false">
      <c r="A2345" s="1" t="s">
        <v>4433</v>
      </c>
      <c r="B2345" s="1" t="s">
        <v>4434</v>
      </c>
      <c r="C2345" s="1" t="str">
        <f aca="false">A2345 &amp;" " &amp;"""" &amp;B2345 &amp;""""</f>
        <v> news.234.t:0 "[GER.GetAdjective] Druck in Richtung Benelux"</v>
      </c>
      <c r="D2345" s="1" t="str">
        <f aca="false">IF(ISBLANK(A2345),"",C2345)</f>
        <v> news.234.t:0 "[GER.GetAdjective] Druck in Richtung Benelux"</v>
      </c>
    </row>
    <row r="2346" customFormat="false" ht="13.8" hidden="false" customHeight="false" outlineLevel="0" collapsed="false">
      <c r="A2346" s="1" t="s">
        <v>4435</v>
      </c>
      <c r="B2346" s="1" t="s">
        <v>4436</v>
      </c>
      <c r="C2346" s="1" t="str">
        <f aca="false">A2346 &amp;" " &amp;"""" &amp;B2346 &amp;""""</f>
        <v> news.234.d:0 "Nach dem Ausbruch des Krieges mit Frankreich übt Deutschland mehr denn je diplomatischen Druck auf die Benelux-Länder aus. Mit der Unterstützung von [FRA.GetAdjective] und [ENG.GetAdjective] weigern sich diese jedoch, dem Druck nachzugeben.\n\nEs gibt Grund zu der Annahme, dass [GER.GetNameDef], wenn es nicht in der Lage ist, das Gewünschte auf diplomatischem Wege zu erreichen, es sich mit Gewalt holen wird."</v>
      </c>
      <c r="D2346" s="1" t="str">
        <f aca="false">IF(ISBLANK(A2346),"",C2346)</f>
        <v> news.234.d:0 "Nach dem Ausbruch des Krieges mit Frankreich übt Deutschland mehr denn je diplomatischen Druck auf die Benelux-Länder aus. Mit der Unterstützung von [FRA.GetAdjective] und [ENG.GetAdjective] weigern sich diese jedoch, dem Druck nachzugeben.\n\nEs gibt Grund zu der Annahme, dass [GER.GetNameDef], wenn es nicht in der Lage ist, das Gewünschte auf diplomatischem Wege zu erreichen, es sich mit Gewalt holen wird."</v>
      </c>
    </row>
    <row r="2347" customFormat="false" ht="13.8" hidden="false" customHeight="false" outlineLevel="0" collapsed="false">
      <c r="A2347" s="1" t="s">
        <v>4437</v>
      </c>
      <c r="B2347" s="1" t="s">
        <v>4438</v>
      </c>
      <c r="C2347" s="1" t="str">
        <f aca="false">A2347 &amp;" " &amp;"""" &amp;B2347 &amp;""""</f>
        <v> news.234.a:0 "Nicht schon wieder!"</v>
      </c>
      <c r="D2347" s="1" t="str">
        <f aca="false">IF(ISBLANK(A2347),"",C2347)</f>
        <v> news.234.a:0 "Nicht schon wieder!"</v>
      </c>
    </row>
    <row r="2348" customFormat="false" ht="13.8" hidden="false" customHeight="false" outlineLevel="0" collapsed="false">
      <c r="A2348" s="1" t="s">
        <v>4439</v>
      </c>
      <c r="B2348" s="1" t="s">
        <v>4440</v>
      </c>
      <c r="C2348" s="1" t="str">
        <f aca="false">A2348 &amp;" " &amp;"""" &amp;B2348 &amp;""""</f>
        <v> news.234.b:0 "[GER.GetNameDefCap] muss in Schach gehalten werden!"</v>
      </c>
      <c r="D2348" s="1" t="str">
        <f aca="false">IF(ISBLANK(A2348),"",C2348)</f>
        <v> news.234.b:0 "[GER.GetNameDefCap] muss in Schach gehalten werden!"</v>
      </c>
    </row>
    <row r="2349" customFormat="false" ht="13.8" hidden="false" customHeight="false" outlineLevel="0" collapsed="false">
      <c r="A2349" s="1" t="s">
        <v>4441</v>
      </c>
      <c r="B2349" s="1" t="s">
        <v>4442</v>
      </c>
      <c r="C2349" s="1" t="str">
        <f aca="false">A2349 &amp;" " &amp;"""" &amp;B2349 &amp;""""</f>
        <v> news.234.c:0 "Das wäre ein aggressiver Schlag."</v>
      </c>
      <c r="D2349" s="1" t="str">
        <f aca="false">IF(ISBLANK(A2349),"",C2349)</f>
        <v> news.234.c:0 "Das wäre ein aggressiver Schlag."</v>
      </c>
    </row>
    <row r="2350" customFormat="false" ht="13.8" hidden="false" customHeight="false" outlineLevel="0" collapsed="false">
      <c r="A2350" s="1" t="s">
        <v>4443</v>
      </c>
      <c r="B2350" s="1" t="s">
        <v>4444</v>
      </c>
      <c r="C2350" s="1" t="str">
        <f aca="false">A2350 &amp;" " &amp;"""" &amp;B2350 &amp;""""</f>
        <v> news.235.t:0 "Chaplin in Kalifornien beschlagnahmt"</v>
      </c>
      <c r="D2350" s="1" t="str">
        <f aca="false">IF(ISBLANK(A2350),"",C2350)</f>
        <v> news.235.t:0 "Chaplin in Kalifornien beschlagnahmt"</v>
      </c>
    </row>
    <row r="2351" customFormat="false" ht="13.8" hidden="false" customHeight="false" outlineLevel="0" collapsed="false">
      <c r="A2351" s="1" t="s">
        <v>4445</v>
      </c>
      <c r="B2351" s="1" t="s">
        <v>4446</v>
      </c>
      <c r="C2351" s="1" t="str">
        <f aca="false">A2351 &amp;" " &amp;"""" &amp;B2351 &amp;""""</f>
        <v> news.235.d:0 "Freudige Nachrichten für [GER.GetLeader] heute, denn sein Lieblingsfilmstar, der einzigartige Charlie Chaplin, wurde in Kalifornien gefunden. Auf der Flucht in ländliche Gebiete wurde er von einer [GER.GetAdjective]-Patrouille angehalten, die ihn sofort an seinem kultigen Schnurrbart erkannte. Nachdem man ihn den Schlussmonolog seines meisterhaften \"Der große Diktator"\ wiederholen ließ, wurde der geschätzte Schauspieler "überzeugt", mitzukommen, um die in der Region stationierten [GER.GetAdjective]-Truppen zu unterhalten.\n\nNun wird er nach Berlin geschickt, wo [GER.GetLeader] endlich seinen Helden kennenlernen wird. Obwohl politische Differenzen das Treffen zu verhindern drohen, freut sich [GER.GetLeader] wie ein kleines Kind auf diesen Moment."</v>
      </c>
      <c r="D2351" s="1" t="str">
        <f aca="false">IF(ISBLANK(A2351),"",C2351)</f>
        <v> news.235.d:0 "Freudige Nachrichten für [GER.GetLeader] heute, denn sein Lieblingsfilmstar, der einzigartige Charlie Chaplin, wurde in Kalifornien gefunden. Auf der Flucht in ländliche Gebiete wurde er von einer [GER.GetAdjective]-Patrouille angehalten, die ihn sofort an seinem kultigen Schnurrbart erkannte. Nachdem man ihn den Schlussmonolog seines meisterhaften \"Der große Diktator"\ wiederholen ließ, wurde der geschätzte Schauspieler "überzeugt", mitzukommen, um die in der Region stationierten [GER.GetAdjective]-Truppen zu unterhalten.\n\nNun wird er nach Berlin geschickt, wo [GER.GetLeader] endlich seinen Helden kennenlernen wird. Obwohl politische Differenzen das Treffen zu verhindern drohen, freut sich [GER.GetLeader] wie ein kleines Kind auf diesen Moment."</v>
      </c>
    </row>
    <row r="2352" customFormat="false" ht="13.8" hidden="false" customHeight="false" outlineLevel="0" collapsed="false">
      <c r="A2352" s="1" t="s">
        <v>4447</v>
      </c>
      <c r="B2352" s="1" t="s">
        <v>4448</v>
      </c>
      <c r="C2352" s="1" t="str">
        <f aca="false">A2352 &amp;" " &amp;"""" &amp;B2352 &amp;""""</f>
        <v> news.235.a:0 "Er wird einen Empfang bekommen, der eines amerikanischen Helden würdig ist!"</v>
      </c>
      <c r="D2352" s="1" t="str">
        <f aca="false">IF(ISBLANK(A2352),"",C2352)</f>
        <v> news.235.a:0 "Er wird einen Empfang bekommen, der eines amerikanischen Helden würdig ist!"</v>
      </c>
    </row>
    <row r="2353" customFormat="false" ht="13.8" hidden="false" customHeight="false" outlineLevel="0" collapsed="false">
      <c r="A2353" s="1" t="s">
        <v>4449</v>
      </c>
      <c r="B2353" s="1" t="s">
        <v>4450</v>
      </c>
      <c r="C2353" s="1" t="str">
        <f aca="false">A2353 &amp;" " &amp;"""" &amp;B2353 &amp;""""</f>
        <v> news.236.t:0 "Die Konferenz von Jalta"</v>
      </c>
      <c r="D2353" s="1" t="str">
        <f aca="false">IF(ISBLANK(A2353),"",C2353)</f>
        <v> news.236.t:0 "Die Konferenz von Jalta"</v>
      </c>
    </row>
    <row r="2354" customFormat="false" ht="13.8" hidden="false" customHeight="false" outlineLevel="0" collapsed="false">
      <c r="A2354" s="1" t="s">
        <v>4451</v>
      </c>
      <c r="B2354" s="1" t="s">
        <v>4452</v>
      </c>
      <c r="C2354" s="1" t="str">
        <f aca="false">A2354 &amp;" " &amp;"""" &amp;B2354 &amp;""""</f>
        <v> news.236.d:0 "Da sie einen gemeinsamen Sieg gegen [GER.GetNameDef] für unvermeidlich halten, wollen [yalta_origin.GetNameDef] und [yalta_partner.GetNameDef] die künftige Stabilität in Europa sichern. [yalta_origin.GetLeader], [yalta_partner.GetLeader] und die Führer anderer am Krieg beteiligter Länder sind zusammengekommen, um sich über das Schicksal von [GER.GetNameDef] zu einigen.\n\nTagelange Verhandlungen haben dazu geführt, dass eine neue Karte Europas gezeichnet wurde. Diese neue europäische Ordnung wird durch die Wunde in der Mitte von [GER.GetNameDef] zwischen Ost und West geteilt.\n\nEs bleibt abzuwarten, ob dies wirklich zu einem dauerhaften Frieden in Europa führen wird."</v>
      </c>
      <c r="D2354" s="1" t="str">
        <f aca="false">IF(ISBLANK(A2354),"",C2354)</f>
        <v> news.236.d:0 "Da sie einen gemeinsamen Sieg gegen [GER.GetNameDef] für unvermeidlich halten, wollen [yalta_origin.GetNameDef] und [yalta_partner.GetNameDef] die künftige Stabilität in Europa sichern. [yalta_origin.GetLeader], [yalta_partner.GetLeader] und die Führer anderer am Krieg beteiligter Länder sind zusammengekommen, um sich über das Schicksal von [GER.GetNameDef] zu einigen.\n\nTagelange Verhandlungen haben dazu geführt, dass eine neue Karte Europas gezeichnet wurde. Diese neue europäische Ordnung wird durch die Wunde in der Mitte von [GER.GetNameDef] zwischen Ost und West geteilt.\n\nEs bleibt abzuwarten, ob dies wirklich zu einem dauerhaften Frieden in Europa führen wird."</v>
      </c>
    </row>
    <row r="2355" customFormat="false" ht="13.8" hidden="false" customHeight="false" outlineLevel="0" collapsed="false">
      <c r="A2355" s="1" t="s">
        <v>4453</v>
      </c>
      <c r="B2355" s="1" t="s">
        <v>4454</v>
      </c>
      <c r="C2355" s="1" t="str">
        <f aca="false">A2355 &amp;" " &amp;"""" &amp;B2355 &amp;""""</f>
        <v> news.236.a:0 "Lobe den Tag nicht, bevor der Abend vorbei ist."</v>
      </c>
      <c r="D2355" s="1" t="str">
        <f aca="false">IF(ISBLANK(A2355),"",C2355)</f>
        <v> news.236.a:0 "Lobe den Tag nicht, bevor der Abend vorbei ist."</v>
      </c>
    </row>
    <row r="2356" customFormat="false" ht="13.8" hidden="false" customHeight="false" outlineLevel="0" collapsed="false">
      <c r="A2356" s="1" t="s">
        <v>4455</v>
      </c>
      <c r="B2356" s="1" t="s">
        <v>4456</v>
      </c>
      <c r="C2356" s="1" t="str">
        <f aca="false">A2356 &amp;" " &amp;"""" &amp;B2356 &amp;""""</f>
        <v> news.236.b:0 "Wir haben gefordert, was uns richtig erschien."</v>
      </c>
      <c r="D2356" s="1" t="str">
        <f aca="false">IF(ISBLANK(A2356),"",C2356)</f>
        <v> news.236.b:0 "Wir haben gefordert, was uns richtig erschien."</v>
      </c>
    </row>
    <row r="2357" customFormat="false" ht="13.8" hidden="false" customHeight="false" outlineLevel="0" collapsed="false">
      <c r="A2357" s="1" t="s">
        <v>4457</v>
      </c>
      <c r="B2357" s="1" t="s">
        <v>4458</v>
      </c>
      <c r="C2357" s="1" t="str">
        <f aca="false">A2357 &amp;" " &amp;"""" &amp;B2357 &amp;""""</f>
        <v> news.236.c:0 "Lasst uns diesen Krieg zu einem schnellen Ende bringen."</v>
      </c>
      <c r="D2357" s="1" t="str">
        <f aca="false">IF(ISBLANK(A2357),"",C2357)</f>
        <v> news.236.c:0 "Lasst uns diesen Krieg zu einem schnellen Ende bringen."</v>
      </c>
    </row>
    <row r="2358" customFormat="false" ht="13.8" hidden="false" customHeight="false" outlineLevel="0" collapsed="false">
      <c r="A2358" s="1" t="s">
        <v>4459</v>
      </c>
      <c r="B2358" s="1" t="s">
        <v>4460</v>
      </c>
      <c r="C2358" s="1" t="str">
        <f aca="false">A2358 &amp;" " &amp;"""" &amp;B2358 &amp;""""</f>
        <v> news.236.e:0 "Dies könnte das Ende von [GER.GetNameDef] sein."</v>
      </c>
      <c r="D2358" s="1" t="str">
        <f aca="false">IF(ISBLANK(A2358),"",C2358)</f>
        <v> news.236.e:0 "Dies könnte das Ende von [GER.GetNameDef] sein."</v>
      </c>
    </row>
    <row r="2359" customFormat="false" ht="13.8" hidden="false" customHeight="false" outlineLevel="0" collapsed="false">
      <c r="A2359" s="1" t="s">
        <v>4461</v>
      </c>
      <c r="B2359" s="1" t="s">
        <v>3082</v>
      </c>
      <c r="C2359" s="1" t="str">
        <f aca="false">A2359 &amp;" " &amp;"""" &amp;B2359 &amp;""""</f>
        <v> news.237.t:0 "Der Anschluss Österreichs"</v>
      </c>
      <c r="D2359" s="1" t="str">
        <f aca="false">IF(ISBLANK(A2359),"",C2359)</f>
        <v> news.237.t:0 "Der Anschluss Österreichs"</v>
      </c>
    </row>
    <row r="2360" customFormat="false" ht="13.8" hidden="false" customHeight="false" outlineLevel="0" collapsed="false">
      <c r="A2360" s="1" t="s">
        <v>4462</v>
      </c>
      <c r="B2360" s="1" t="s">
        <v>4463</v>
      </c>
      <c r="C2360" s="1" t="str">
        <f aca="false">A2360 &amp;" " &amp;"""" &amp;B2360 &amp;""""</f>
        <v> news.237.d:0 "Nach einem erfolgreichen Staatsstreich der örtlichen Nazi-Partei in [From.Root.GetNameDef] haben deutsche Truppen die Grenze überschritten und die Kontrolle über das Land übernommen. \Die deutschen Soldaten wurden in den Städten von jubelnden Menschenmengen begrüßt, als sie durch das Land eilten, um sich den [From.Root.GetAdjective]s anzuschließen, die im laufenden Bürgerkrieg kämpfen. [GER.GetLeader] verkündete den Anschluss Österreichs und unterstrich: "Die Kämpfe des Volkes werden bald zu Ende sein! Die älteste Ostprovinz des deutschen Volkes wird von nun an die neueste Bastion von [GER.GetNameDef] sein!'"</v>
      </c>
      <c r="D2360" s="1" t="str">
        <f aca="false">IF(ISBLANK(A2360),"",C2360)</f>
        <v> news.237.d:0 "Nach einem erfolgreichen Staatsstreich der örtlichen Nazi-Partei in [From.Root.GetNameDef] haben deutsche Truppen die Grenze überschritten und die Kontrolle über das Land übernommen. \Die deutschen Soldaten wurden in den Städten von jubelnden Menschenmengen begrüßt, als sie durch das Land eilten, um sich den [From.Root.GetAdjective]s anzuschließen, die im laufenden Bürgerkrieg kämpfen. [GER.GetLeader] verkündete den Anschluss Österreichs und unterstrich: "Die Kämpfe des Volkes werden bald zu Ende sein! Die älteste Ostprovinz des deutschen Volkes wird von nun an die neueste Bastion von [GER.GetNameDef] sein!'"</v>
      </c>
    </row>
    <row r="2361" customFormat="false" ht="13.8" hidden="false" customHeight="false" outlineLevel="0" collapsed="false">
      <c r="A2361" s="1" t="s">
        <v>4464</v>
      </c>
      <c r="B2361" s="1" t="s">
        <v>4465</v>
      </c>
      <c r="C2361" s="1" t="str">
        <f aca="false">A2361 &amp;" " &amp;"""" &amp;B2361 &amp;""""</f>
        <v> news.237.a:0 "Wenn sie es so wollen..."</v>
      </c>
      <c r="D2361" s="1" t="str">
        <f aca="false">IF(ISBLANK(A2361),"",C2361)</f>
        <v> news.237.a:0 "Wenn sie es so wollen..."</v>
      </c>
    </row>
    <row r="2362" customFormat="false" ht="13.8" hidden="false" customHeight="false" outlineLevel="0" collapsed="false">
      <c r="A2362" s="1" t="s">
        <v>4466</v>
      </c>
      <c r="B2362" s="1" t="s">
        <v>3088</v>
      </c>
      <c r="C2362" s="1" t="str">
        <f aca="false">A2362 &amp;" " &amp;"""" &amp;B2362 &amp;""""</f>
        <v> news.237.b:0 "Willkommen im Reich!"</v>
      </c>
      <c r="D2362" s="1" t="str">
        <f aca="false">IF(ISBLANK(A2362),"",C2362)</f>
        <v> news.237.b:0 "Willkommen im Reich!"</v>
      </c>
    </row>
    <row r="2363" customFormat="false" ht="13.8" hidden="false" customHeight="false" outlineLevel="0" collapsed="false">
      <c r="A2363" s="1" t="s">
        <v>4467</v>
      </c>
      <c r="B2363" s="1" t="s">
        <v>3090</v>
      </c>
      <c r="C2363" s="1" t="str">
        <f aca="false">A2363 &amp;" " &amp;"""" &amp;B2363 &amp;""""</f>
        <v> news.237.c:0 "Wir müssen unsere Nordgrenzen sichern!"</v>
      </c>
      <c r="D2363" s="1" t="str">
        <f aca="false">IF(ISBLANK(A2363),"",C2363)</f>
        <v> news.237.c:0 "Wir müssen unsere Nordgrenzen sichern!"</v>
      </c>
    </row>
    <row r="2364" customFormat="false" ht="13.8" hidden="false" customHeight="false" outlineLevel="0" collapsed="false">
      <c r="A2364" s="1" t="s">
        <v>4468</v>
      </c>
      <c r="B2364" s="1" t="s">
        <v>3092</v>
      </c>
      <c r="C2364" s="1" t="str">
        <f aca="false">A2364 &amp;" " &amp;"""" &amp;B2364 &amp;""""</f>
        <v> news.237.e:0 "Das verstößt gegen den Versailler Vertrag!"</v>
      </c>
      <c r="D2364" s="1" t="str">
        <f aca="false">IF(ISBLANK(A2364),"",C2364)</f>
        <v> news.237.e:0 "Das verstößt gegen den Versailler Vertrag!"</v>
      </c>
    </row>
    <row r="2365" customFormat="false" ht="13.8" hidden="false" customHeight="false" outlineLevel="0" collapsed="false">
      <c r="A2365" s="1" t="s">
        <v>4469</v>
      </c>
      <c r="B2365" s="1" t="s">
        <v>4470</v>
      </c>
      <c r="C2365" s="1" t="str">
        <f aca="false">A2365 &amp;" " &amp;"""" &amp;B2365 &amp;""""</f>
        <v> news.238.t:0 "[AST.GetNameDefCap] Übernimmt Verantwortung für Kolonialbesitz"</v>
      </c>
      <c r="D2365" s="1" t="str">
        <f aca="false">IF(ISBLANK(A2365),"",C2365)</f>
        <v> news.238.t:0 "[AST.GetNameDefCap] Übernimmt Verantwortung für Kolonialbesitz"</v>
      </c>
    </row>
    <row r="2366" customFormat="false" ht="13.8" hidden="false" customHeight="false" outlineLevel="0" collapsed="false">
      <c r="A2366" s="1" t="s">
        <v>4471</v>
      </c>
      <c r="B2366" s="1" t="s">
        <v>4472</v>
      </c>
      <c r="C2366" s="1" t="str">
        <f aca="false">A2366 &amp;" " &amp;"""" &amp;B2366 &amp;""""</f>
        <v> news.238.d:0 "\In einem Versuch, der zunehmenden Bedrohung der [ENG.GetAdjective]-Besitze in Südostasien zu begegnen, wurden die Kolonialgebiete Singapur und Borneo an [AST.GetNameDef] übertragen. Mit dem Ziel, die erste und beste Verteidigungslinie des Commonwealth im Pazifik zu sein, übernimmt [AST.GetNameDef] die volle Verantwortung für die militärischen und administrativen Vorbereitungen im Falle von Kämpfen in der Region. Vermutlich um den imperialen Ambitionen von [JAP.GetNameDef] entgegenzuwirken, wird [AST.GetNameDef] nicht mehr vollständig von den Bemühungen seines ehemaligen kolonialen Oberherrn abhängig sein, um seine Küsten vor Invasionen zu schützen."</v>
      </c>
      <c r="D2366" s="1" t="str">
        <f aca="false">IF(ISBLANK(A2366),"",C2366)</f>
        <v> news.238.d:0 "\In einem Versuch, der zunehmenden Bedrohung der [ENG.GetAdjective]-Besitze in Südostasien zu begegnen, wurden die Kolonialgebiete Singapur und Borneo an [AST.GetNameDef] übertragen. Mit dem Ziel, die erste und beste Verteidigungslinie des Commonwealth im Pazifik zu sein, übernimmt [AST.GetNameDef] die volle Verantwortung für die militärischen und administrativen Vorbereitungen im Falle von Kämpfen in der Region. Vermutlich um den imperialen Ambitionen von [JAP.GetNameDef] entgegenzuwirken, wird [AST.GetNameDef] nicht mehr vollständig von den Bemühungen seines ehemaligen kolonialen Oberherrn abhängig sein, um seine Küsten vor Invasionen zu schützen."</v>
      </c>
    </row>
    <row r="2367" customFormat="false" ht="13.8" hidden="false" customHeight="false" outlineLevel="0" collapsed="false">
      <c r="A2367" s="1" t="s">
        <v>4473</v>
      </c>
      <c r="B2367" s="1" t="s">
        <v>4474</v>
      </c>
      <c r="C2367" s="1" t="str">
        <f aca="false">A2367 &amp;" " &amp;"""" &amp;B2367 &amp;""""</f>
        <v> news.238.a:0 "Eine interessante Strategie."</v>
      </c>
      <c r="D2367" s="1" t="str">
        <f aca="false">IF(ISBLANK(A2367),"",C2367)</f>
        <v> news.238.a:0 "Eine interessante Strategie."</v>
      </c>
    </row>
    <row r="2368" customFormat="false" ht="13.8" hidden="false" customHeight="false" outlineLevel="0" collapsed="false">
      <c r="A2368" s="1" t="s">
        <v>4475</v>
      </c>
      <c r="B2368" s="1" t="s">
        <v>4476</v>
      </c>
      <c r="C2368" s="1" t="str">
        <f aca="false">A2368 &amp;" " &amp;"""" &amp;B2368 &amp;""""</f>
        <v> news.238.b:0 "Hoffen wir, dass [AST.GetNameDef] weiß, was sie tut."</v>
      </c>
      <c r="D2368" s="1" t="str">
        <f aca="false">IF(ISBLANK(A2368),"",C2368)</f>
        <v> news.238.b:0 "Hoffen wir, dass [AST.GetNameDef] weiß, was sie tut."</v>
      </c>
    </row>
    <row r="2369" customFormat="false" ht="13.8" hidden="false" customHeight="false" outlineLevel="0" collapsed="false">
      <c r="A2369" s="1" t="s">
        <v>4477</v>
      </c>
      <c r="B2369" s="1" t="s">
        <v>4478</v>
      </c>
      <c r="C2369" s="1" t="str">
        <f aca="false">A2369 &amp;" " &amp;"""" &amp;B2369 &amp;""""</f>
        <v> news.238.c:0 "Wir haben endlich die Mittel, die wir brauchen, um den Kontinent zu verteidigen."</v>
      </c>
      <c r="D2369" s="1" t="str">
        <f aca="false">IF(ISBLANK(A2369),"",C2369)</f>
        <v> news.238.c:0 "Wir haben endlich die Mittel, die wir brauchen, um den Kontinent zu verteidigen."</v>
      </c>
    </row>
    <row r="2370" customFormat="false" ht="13.8" hidden="false" customHeight="false" outlineLevel="0" collapsed="false">
      <c r="A2370" s="1" t="s">
        <v>4479</v>
      </c>
      <c r="B2370" s="1" t="s">
        <v>4480</v>
      </c>
      <c r="C2370" s="1" t="str">
        <f aca="false">A2370 &amp;" " &amp;"""" &amp;B2370 &amp;""""</f>
        <v> news.238.e:0 "Glauben sie wirklich, dass das einen Unterschied machen wird?"</v>
      </c>
      <c r="D2370" s="1" t="str">
        <f aca="false">IF(ISBLANK(A2370),"",C2370)</f>
        <v> news.238.e:0 "Glauben sie wirklich, dass das einen Unterschied machen wird?"</v>
      </c>
    </row>
    <row r="2371" customFormat="false" ht="13.8" hidden="false" customHeight="false" outlineLevel="0" collapsed="false">
      <c r="A2371" s="1" t="s">
        <v>4481</v>
      </c>
      <c r="B2371" s="1" t="s">
        <v>4482</v>
      </c>
      <c r="C2371" s="1" t="str">
        <f aca="false">A2371 &amp;" " &amp;"""" &amp;B2371 &amp;""""</f>
        <v> news.239.t:0 "[AST.GetNameDefCap] schließt sich der [SOV.GetFactionName]"</v>
      </c>
      <c r="D2371" s="1" t="str">
        <f aca="false">IF(ISBLANK(A2371),"",C2371)</f>
        <v> news.239.t:0 "[AST.GetNameDefCap] schließt sich der [SOV.GetFactionName]"</v>
      </c>
    </row>
    <row r="2372" customFormat="false" ht="13.8" hidden="false" customHeight="false" outlineLevel="0" collapsed="false">
      <c r="A2372" s="1" t="s">
        <v>4483</v>
      </c>
      <c r="B2372" s="1" t="s">
        <v>4484</v>
      </c>
      <c r="C2372" s="1" t="str">
        <f aca="false">A2372 &amp;" " &amp;"""" &amp;B2372 &amp;""""</f>
        <v> news.239.d:0 "Da sie ihre Länder als "natürliche Verbündete bei der Ausbreitung der Revolution" betrachten, haben [AST.GetLeader] und [SOV.GetLeader] einen Vertrag unterzeichnet, durch den [AST.GetNameDef] als eines der Hauptmitglieder der [SOV.GetFactionName] beitritt.\n[AST. GetNameDef] wurde zum leuchtenden Beispiel eines Arbeiterstaates erklärt, der von und für das Volk und nicht für die kolonialen Oberherren Europas geschaffen wurde.\n\nAngesichts der jüngsten Entwicklungen in der Politik von [AST.GetAdjective] könnte man sagen, dass dieser Schritt unvermeidlich war. Nichtsdestotrotz wird er von denjenigen, die sich als "Kolonialherren Europas" bezeichnen, und von allen, die sich dem ungehinderten Zugriff der Kommunisten und ihrer Weltrevolution widersetzen, als großer Grund zur Sorge angesehen."</v>
      </c>
      <c r="D2372" s="1" t="str">
        <f aca="false">IF(ISBLANK(A2372),"",C2372)</f>
        <v> news.239.d:0 "Da sie ihre Länder als "natürliche Verbündete bei der Ausbreitung der Revolution" betrachten, haben [AST.GetLeader] und [SOV.GetLeader] einen Vertrag unterzeichnet, durch den [AST.GetNameDef] als eines der Hauptmitglieder der [SOV.GetFactionName] beitritt.\n[AST. GetNameDef] wurde zum leuchtenden Beispiel eines Arbeiterstaates erklärt, der von und für das Volk und nicht für die kolonialen Oberherren Europas geschaffen wurde.\n\nAngesichts der jüngsten Entwicklungen in der Politik von [AST.GetAdjective] könnte man sagen, dass dieser Schritt unvermeidlich war. Nichtsdestotrotz wird er von denjenigen, die sich als "Kolonialherren Europas" bezeichnen, und von allen, die sich dem ungehinderten Zugriff der Kommunisten und ihrer Weltrevolution widersetzen, als großer Grund zur Sorge angesehen."</v>
      </c>
    </row>
    <row r="2373" customFormat="false" ht="13.8" hidden="false" customHeight="false" outlineLevel="0" collapsed="false">
      <c r="A2373" s="1" t="s">
        <v>4485</v>
      </c>
      <c r="B2373" s="1" t="s">
        <v>4486</v>
      </c>
      <c r="C2373" s="1" t="str">
        <f aca="false">A2373 &amp;" " &amp;"""" &amp;B2373 &amp;""""</f>
        <v> news.239.a:0 "Äußerst beunruhigend."</v>
      </c>
      <c r="D2373" s="1" t="str">
        <f aca="false">IF(ISBLANK(A2373),"",C2373)</f>
        <v> news.239.a:0 "Äußerst beunruhigend."</v>
      </c>
    </row>
    <row r="2374" customFormat="false" ht="13.8" hidden="false" customHeight="false" outlineLevel="0" collapsed="false">
      <c r="A2374" s="1" t="s">
        <v>4487</v>
      </c>
      <c r="B2374" s="1" t="s">
        <v>4488</v>
      </c>
      <c r="C2374" s="1" t="str">
        <f aca="false">A2374 &amp;" " &amp;"""" &amp;B2374 &amp;""""</f>
        <v> news.239.b:0 "Wir heißen unsere sozialistischen Mitstreiter mit offenen Armen willkommen!"</v>
      </c>
      <c r="D2374" s="1" t="str">
        <f aca="false">IF(ISBLANK(A2374),"",C2374)</f>
        <v> news.239.b:0 "Wir heißen unsere sozialistischen Mitstreiter mit offenen Armen willkommen!"</v>
      </c>
    </row>
    <row r="2375" customFormat="false" ht="13.8" hidden="false" customHeight="false" outlineLevel="0" collapsed="false">
      <c r="A2375" s="1" t="s">
        <v>4489</v>
      </c>
      <c r="B2375" s="1" t="s">
        <v>4490</v>
      </c>
      <c r="C2375" s="1" t="str">
        <f aca="false">A2375 &amp;" " &amp;"""" &amp;B2375 &amp;""""</f>
        <v> news.239.c:0 "Wir sind die Grenzen der Gerechtigkeit und Fairness!"</v>
      </c>
      <c r="D2375" s="1" t="str">
        <f aca="false">IF(ISBLANK(A2375),"",C2375)</f>
        <v> news.239.c:0 "Wir sind die Grenzen der Gerechtigkeit und Fairness!"</v>
      </c>
    </row>
    <row r="2376" customFormat="false" ht="13.8" hidden="false" customHeight="false" outlineLevel="0" collapsed="false">
      <c r="A2376" s="1" t="s">
        <v>4491</v>
      </c>
      <c r="B2376" s="1" t="s">
        <v>4492</v>
      </c>
      <c r="C2376" s="1" t="str">
        <f aca="false">A2376 &amp;" " &amp;"""" &amp;B2376 &amp;""""</f>
        <v> news.239.e:0 "Noch mehr Ratten an Bord des Schiffes, das wir gleich versenken werden."</v>
      </c>
      <c r="D2376" s="1" t="str">
        <f aca="false">IF(ISBLANK(A2376),"",C2376)</f>
        <v> news.239.e:0 "Noch mehr Ratten an Bord des Schiffes, das wir gleich versenken werden."</v>
      </c>
    </row>
    <row r="2377" customFormat="false" ht="13.8" hidden="false" customHeight="false" outlineLevel="0" collapsed="false">
      <c r="A2377" s="1" t="s">
        <v>4493</v>
      </c>
      <c r="B2377" s="1" t="s">
        <v>4494</v>
      </c>
      <c r="C2377" s="1" t="str">
        <f aca="false">A2377 &amp;" " &amp;"""" &amp;B2377 &amp;""""</f>
        <v> news.240.t:0 "Der Vertrag von Jayapura"</v>
      </c>
      <c r="D2377" s="1" t="str">
        <f aca="false">IF(ISBLANK(A2377),"",C2377)</f>
        <v> news.240.t:0 "Der Vertrag von Jayapura"</v>
      </c>
    </row>
    <row r="2378" customFormat="false" ht="13.8" hidden="false" customHeight="false" outlineLevel="0" collapsed="false">
      <c r="A2378" s="1" t="s">
        <v>4495</v>
      </c>
      <c r="B2378" s="1" t="s">
        <v>4496</v>
      </c>
      <c r="C2378" s="1" t="str">
        <f aca="false">A2378 &amp;" " &amp;"""" &amp;B2378 &amp;""""</f>
        <v> news.240.d:0 "Die [AST.GetAdjective]- und die [HOL.GetAdjective]-Regierung haben heute einen \"Gemeinsamen Kooperations- und Verteidigungspakt\" angekündigt, durch den die [HOL.GetAdjective]-Kolonialbesitzungen in Südostasien unter den Schutz der [AST.GetAdjective]-Streitkräfte gestellt werden. Der Vertrag wurde vom holländischen Gouverneur von Indonesien und [AST.GetLeader] unterzeichnet, der ankündigte, dass die Vereinbarung aufgrund der "weit entfernten und schwierigen Situation in Europa" eine vollständige Kolonialverwaltung beinhalten wird. Die [HOL.GetAdjective]-Regierung hat keine Erklärung zu dem Vertrag abgegeben."</v>
      </c>
      <c r="D2378" s="1" t="str">
        <f aca="false">IF(ISBLANK(A2378),"",C2378)</f>
        <v> news.240.d:0 "Die [AST.GetAdjective]- und die [HOL.GetAdjective]-Regierung haben heute einen \"Gemeinsamen Kooperations- und Verteidigungspakt\" angekündigt, durch den die [HOL.GetAdjective]-Kolonialbesitzungen in Südostasien unter den Schutz der [AST.GetAdjective]-Streitkräfte gestellt werden. Der Vertrag wurde vom holländischen Gouverneur von Indonesien und [AST.GetLeader] unterzeichnet, der ankündigte, dass die Vereinbarung aufgrund der "weit entfernten und schwierigen Situation in Europa" eine vollständige Kolonialverwaltung beinhalten wird. Die [HOL.GetAdjective]-Regierung hat keine Erklärung zu dem Vertrag abgegeben."</v>
      </c>
    </row>
    <row r="2379" customFormat="false" ht="13.8" hidden="false" customHeight="false" outlineLevel="0" collapsed="false">
      <c r="A2379" s="1" t="s">
        <v>4497</v>
      </c>
      <c r="B2379" s="1" t="s">
        <v>4498</v>
      </c>
      <c r="C2379" s="1" t="str">
        <f aca="false">A2379 &amp;" " &amp;"""" &amp;B2379 &amp;""""</f>
        <v> news.240.a:0 "Das kommt überraschend."</v>
      </c>
      <c r="D2379" s="1" t="str">
        <f aca="false">IF(ISBLANK(A2379),"",C2379)</f>
        <v> news.240.a:0 "Das kommt überraschend."</v>
      </c>
    </row>
    <row r="2380" customFormat="false" ht="13.8" hidden="false" customHeight="false" outlineLevel="0" collapsed="false">
      <c r="A2380" s="1" t="s">
        <v>4499</v>
      </c>
      <c r="B2380" s="1" t="s">
        <v>4500</v>
      </c>
      <c r="C2380" s="1" t="str">
        <f aca="false">A2380 &amp;" " &amp;"""" &amp;B2380 &amp;""""</f>
        <v> news.240.b:0 "Man tut, was man tun muss, um zu überleben."</v>
      </c>
      <c r="D2380" s="1" t="str">
        <f aca="false">IF(ISBLANK(A2380),"",C2380)</f>
        <v> news.240.b:0 "Man tut, was man tun muss, um zu überleben."</v>
      </c>
    </row>
    <row r="2381" customFormat="false" ht="13.8" hidden="false" customHeight="false" outlineLevel="0" collapsed="false">
      <c r="A2381" s="1" t="s">
        <v>4501</v>
      </c>
      <c r="B2381" s="1" t="s">
        <v>4502</v>
      </c>
      <c r="C2381" s="1" t="str">
        <f aca="false">A2381 &amp;" " &amp;"""" &amp;B2381 &amp;""""</f>
        <v> news.240.c:0 "[AST.GetNameDefCap] wacht über den Pazifik."</v>
      </c>
      <c r="D2381" s="1" t="str">
        <f aca="false">IF(ISBLANK(A2381),"",C2381)</f>
        <v> news.240.c:0 "[AST.GetNameDefCap] wacht über den Pazifik."</v>
      </c>
    </row>
    <row r="2382" customFormat="false" ht="13.8" hidden="false" customHeight="false" outlineLevel="0" collapsed="false">
      <c r="A2382" s="1" t="s">
        <v>4503</v>
      </c>
      <c r="B2382" s="1" t="s">
        <v>4504</v>
      </c>
      <c r="C2382" s="1" t="str">
        <f aca="false">A2382 &amp;" " &amp;"""" &amp;B2382 &amp;""""</f>
        <v> news.241.t:0 "[NZL.GetNameDefCap] unterwirft sich dem Einfluss von [AST.GetAdjective]"</v>
      </c>
      <c r="D2382" s="1" t="str">
        <f aca="false">IF(ISBLANK(A2382),"",C2382)</f>
        <v> news.241.t:0 "[NZL.GetNameDefCap] unterwirft sich dem Einfluss von [AST.GetAdjective]"</v>
      </c>
    </row>
    <row r="2383" customFormat="false" ht="13.8" hidden="false" customHeight="false" outlineLevel="0" collapsed="false">
      <c r="A2383" s="1" t="s">
        <v>4505</v>
      </c>
      <c r="B2383" s="1" t="s">
        <v>4506</v>
      </c>
      <c r="C2383" s="1" t="str">
        <f aca="false">A2383 &amp;" " &amp;"""" &amp;B2383 &amp;""""</f>
        <v> news.241.d:0 "Nach der Gründung eines sozialistischen Arbeiterstaates in Australien versucht die [AST.GetAdjective]-Regierung nun, ihren Einfluss in der Region geltend zu machen. Unter Berufung auf Forderungen von unterdrückten Bauern und Fabrikarbeitern in [NZL.GetNameDef] hat [AST.GetNameDef] die Regierung von [NZL.GetAdjective] unter Druck gesetzt, sich an einer "Volksunion" des Südpazifiks zu beteiligen. Da sie sich umzingelt sah und wenig Hoffnung auf rechtzeitige Hilfe von der [ENG.GetFactionName] hatte, hat [NZL.GetNameDef] den Forderungen nachgegeben. Während [AST.GetLeader] "die Gleichheit aller Staaten als Erweiterung der Gleichheit aller Menschen" verkündet, gibt es kaum Zweifel daran, welcher Staat das Sagen hat."</v>
      </c>
      <c r="D2383" s="1" t="str">
        <f aca="false">IF(ISBLANK(A2383),"",C2383)</f>
        <v> news.241.d:0 "Nach der Gründung eines sozialistischen Arbeiterstaates in Australien versucht die [AST.GetAdjective]-Regierung nun, ihren Einfluss in der Region geltend zu machen. Unter Berufung auf Forderungen von unterdrückten Bauern und Fabrikarbeitern in [NZL.GetNameDef] hat [AST.GetNameDef] die Regierung von [NZL.GetAdjective] unter Druck gesetzt, sich an einer "Volksunion" des Südpazifiks zu beteiligen. Da sie sich umzingelt sah und wenig Hoffnung auf rechtzeitige Hilfe von der [ENG.GetFactionName] hatte, hat [NZL.GetNameDef] den Forderungen nachgegeben. Während [AST.GetLeader] "die Gleichheit aller Staaten als Erweiterung der Gleichheit aller Menschen" verkündet, gibt es kaum Zweifel daran, welcher Staat das Sagen hat."</v>
      </c>
    </row>
    <row r="2384" customFormat="false" ht="13.8" hidden="false" customHeight="false" outlineLevel="0" collapsed="false">
      <c r="A2384" s="1" t="s">
        <v>4507</v>
      </c>
      <c r="B2384" s="1" t="s">
        <v>4508</v>
      </c>
      <c r="C2384" s="1" t="str">
        <f aca="false">A2384 &amp;" " &amp;"""" &amp;B2384 &amp;""""</f>
        <v> news.241.a:0 "Die Dinge ändern sich im Pazifik."</v>
      </c>
      <c r="D2384" s="1" t="str">
        <f aca="false">IF(ISBLANK(A2384),"",C2384)</f>
        <v> news.241.a:0 "Die Dinge ändern sich im Pazifik."</v>
      </c>
    </row>
    <row r="2385" customFormat="false" ht="13.8" hidden="false" customHeight="false" outlineLevel="0" collapsed="false">
      <c r="A2385" s="1" t="s">
        <v>4509</v>
      </c>
      <c r="B2385" s="1" t="s">
        <v>4510</v>
      </c>
      <c r="C2385" s="1" t="str">
        <f aca="false">A2385 &amp;" " &amp;"""" &amp;B2385 &amp;""""</f>
        <v> news.241.b:0 "Wir hatten keine Wahl, also... für die Revolution."</v>
      </c>
      <c r="D2385" s="1" t="str">
        <f aca="false">IF(ISBLANK(A2385),"",C2385)</f>
        <v> news.241.b:0 "Wir hatten keine Wahl, also... für die Revolution."</v>
      </c>
    </row>
    <row r="2386" customFormat="false" ht="13.8" hidden="false" customHeight="false" outlineLevel="0" collapsed="false">
      <c r="A2386" s="1" t="s">
        <v>4511</v>
      </c>
      <c r="B2386" s="1" t="s">
        <v>4512</v>
      </c>
      <c r="C2386" s="1" t="str">
        <f aca="false">A2386 &amp;" " &amp;"""" &amp;B2386 &amp;""""</f>
        <v> news.241.c:0 "\"Für die Revolution!\" news.242.t:0"[AST.GetNameDefCap] Übernimmt die Kontrolle über südostasiatische Kolonien"</v>
      </c>
      <c r="D2386" s="1" t="str">
        <f aca="false">IF(ISBLANK(A2386),"",C2386)</f>
        <v> news.241.c:0 "\"Für die Revolution!\" news.242.t:0"[AST.GetNameDefCap] Übernimmt die Kontrolle über südostasiatische Kolonien"</v>
      </c>
    </row>
    <row r="2387" customFormat="false" ht="13.8" hidden="false" customHeight="false" outlineLevel="0" collapsed="false">
      <c r="A2387" s="1" t="s">
        <v>4513</v>
      </c>
      <c r="B2387" s="1" t="s">
        <v>4514</v>
      </c>
      <c r="C2387" s="1" t="str">
        <f aca="false">A2387 &amp;" " &amp;"""" &amp;B2387 &amp;""""</f>
        <v> news.242.d:0 "\n[ENG.GetNameDef] Die Militärdoktrin hat lange mit der Frage der Verteidigung in Südostasien gekämpft. Jetzt hoffen sie, dass ihre Probleme ein Ende haben, da [AST.GetNameDef] die Verantwortung für die Verteidigung von Singapur und Borneo übernimmt, um feindliche militärische Aktivitäten in der Region abzuwehren.\n\nDiese Machtübergabe schließt, zumindest vorläufig, die zivile Verwaltung der Kolonialgebiete ein, um [AST.GetNameDef] alle Maßnahmen zu ermöglichen, die erforderlich sind, um ihren Kontinent vor Angriffen aus Übersee zu schützen. Die politischen Auswirkungen dieses Schrittes für [ENG.GetNameDef], [AST.GetNameDef] und [MAL.GetNameDef] sind noch ungewiss."</v>
      </c>
      <c r="D2387" s="1" t="str">
        <f aca="false">IF(ISBLANK(A2387),"",C2387)</f>
        <v> news.242.d:0 "\n[ENG.GetNameDef] Die Militärdoktrin hat lange mit der Frage der Verteidigung in Südostasien gekämpft. Jetzt hoffen sie, dass ihre Probleme ein Ende haben, da [AST.GetNameDef] die Verantwortung für die Verteidigung von Singapur und Borneo übernimmt, um feindliche militärische Aktivitäten in der Region abzuwehren.\n\nDiese Machtübergabe schließt, zumindest vorläufig, die zivile Verwaltung der Kolonialgebiete ein, um [AST.GetNameDef] alle Maßnahmen zu ermöglichen, die erforderlich sind, um ihren Kontinent vor Angriffen aus Übersee zu schützen. Die politischen Auswirkungen dieses Schrittes für [ENG.GetNameDef], [AST.GetNameDef] und [MAL.GetNameDef] sind noch ungewiss."</v>
      </c>
    </row>
    <row r="2388" customFormat="false" ht="13.8" hidden="false" customHeight="false" outlineLevel="0" collapsed="false">
      <c r="A2388" s="1" t="s">
        <v>4515</v>
      </c>
      <c r="B2388" s="1" t="s">
        <v>4516</v>
      </c>
      <c r="C2388" s="1" t="str">
        <f aca="false">A2388 &amp;" " &amp;"""" &amp;B2388 &amp;""""</f>
        <v> news.242.a:0 "Dies verändert das Machtgleichgewicht in Südostasien."</v>
      </c>
      <c r="D2388" s="1" t="str">
        <f aca="false">IF(ISBLANK(A2388),"",C2388)</f>
        <v> news.242.a:0 "Dies verändert das Machtgleichgewicht in Südostasien."</v>
      </c>
    </row>
    <row r="2389" customFormat="false" ht="13.8" hidden="false" customHeight="false" outlineLevel="0" collapsed="false">
      <c r="A2389" s="1" t="s">
        <v>4517</v>
      </c>
      <c r="B2389" s="1" t="s">
        <v>4518</v>
      </c>
      <c r="C2389" s="1" t="str">
        <f aca="false">A2389 &amp;" " &amp;"""" &amp;B2389 &amp;""""</f>
        <v> news.242.b:0 "Hoffen wir, dass [AST.GetNameDef] das nicht ruiniert."</v>
      </c>
      <c r="D2389" s="1" t="str">
        <f aca="false">IF(ISBLANK(A2389),"",C2389)</f>
        <v> news.242.b:0 "Hoffen wir, dass [AST.GetNameDef] das nicht ruiniert."</v>
      </c>
    </row>
    <row r="2390" customFormat="false" ht="13.8" hidden="false" customHeight="false" outlineLevel="0" collapsed="false">
      <c r="A2390" s="1" t="s">
        <v>4519</v>
      </c>
      <c r="B2390" s="1" t="s">
        <v>4520</v>
      </c>
      <c r="C2390" s="1" t="str">
        <f aca="false">A2390 &amp;" " &amp;"""" &amp;B2390 &amp;""""</f>
        <v> news.242.c:0 "Perfekt! Alles läuft nach Plan."</v>
      </c>
      <c r="D2390" s="1" t="str">
        <f aca="false">IF(ISBLANK(A2390),"",C2390)</f>
        <v> news.242.c:0 "Perfekt! Alles läuft nach Plan."</v>
      </c>
    </row>
    <row r="2391" customFormat="false" ht="13.8" hidden="false" customHeight="false" outlineLevel="0" collapsed="false">
      <c r="A2391" s="1" t="s">
        <v>4521</v>
      </c>
      <c r="B2391" s="1" t="s">
        <v>4522</v>
      </c>
      <c r="C2391" s="1" t="str">
        <f aca="false">A2391 &amp;" " &amp;"""" &amp;B2391 &amp;""""</f>
        <v> news.243.t:0 "[AST.GetNameDefCap] und [JAP.GetNameDef] verkünden Bündnis"</v>
      </c>
      <c r="D2391" s="1" t="str">
        <f aca="false">IF(ISBLANK(A2391),"",C2391)</f>
        <v> news.243.t:0 "[AST.GetNameDefCap] und [JAP.GetNameDef] verkünden Bündnis"</v>
      </c>
    </row>
    <row r="2392" customFormat="false" ht="13.8" hidden="false" customHeight="false" outlineLevel="0" collapsed="false">
      <c r="A2392" s="1" t="s">
        <v>4523</v>
      </c>
      <c r="B2392" s="1" t="s">
        <v>4524</v>
      </c>
      <c r="C2392" s="1" t="str">
        <f aca="false">A2392 &amp;" " &amp;"""" &amp;B2392 &amp;""""</f>
        <v> news.243.d:0 "Angesichts der jüngsten Erfolge von [AST.GetNameDef] und [JAP.GetNameDef] in Ostasien und im Pazifik erwarteten viele Beobachter, dass es nur eine Frage der Zeit sein würde, bis die beiden aufstrebenden Imperien in einen Konflikt geraten würden. Stattdessen haben sich die beiden Länder auf eine Zusammenarbeit geeinigt, die schnell als "Pazifikbarriere" bezeichnet wurde. Der Vertrag wurde von keinem der beiden Länder veröffentlicht, so dass viele Aspekte der Vereinbarung unbekannt sind. Sicher ist, dass sich beide Seiten gegenseitig militärische Unterstützung versprochen haben, um \"den Vorstößen gieriger Außenseiter in unseren jeweiligen Regionen entgegenzuwirken.\n\nEs ist noch zu früh, um zu sagen, wie die Weltordnung aussieht, die sich [JAP.GetNameDef] und [AST.GetNameDef] vorstellen, aber es kann keinen Zweifel daran geben, dass [AST.GetFactionName] jetzt die dominierende Kraft im Pazifik ist."</v>
      </c>
      <c r="D2392" s="1" t="str">
        <f aca="false">IF(ISBLANK(A2392),"",C2392)</f>
        <v> news.243.d:0 "Angesichts der jüngsten Erfolge von [AST.GetNameDef] und [JAP.GetNameDef] in Ostasien und im Pazifik erwarteten viele Beobachter, dass es nur eine Frage der Zeit sein würde, bis die beiden aufstrebenden Imperien in einen Konflikt geraten würden. Stattdessen haben sich die beiden Länder auf eine Zusammenarbeit geeinigt, die schnell als "Pazifikbarriere" bezeichnet wurde. Der Vertrag wurde von keinem der beiden Länder veröffentlicht, so dass viele Aspekte der Vereinbarung unbekannt sind. Sicher ist, dass sich beide Seiten gegenseitig militärische Unterstützung versprochen haben, um \"den Vorstößen gieriger Außenseiter in unseren jeweiligen Regionen entgegenzuwirken.\n\nEs ist noch zu früh, um zu sagen, wie die Weltordnung aussieht, die sich [JAP.GetNameDef] und [AST.GetNameDef] vorstellen, aber es kann keinen Zweifel daran geben, dass [AST.GetFactionName] jetzt die dominierende Kraft im Pazifik ist."</v>
      </c>
    </row>
    <row r="2393" customFormat="false" ht="13.8" hidden="false" customHeight="false" outlineLevel="0" collapsed="false">
      <c r="A2393" s="1" t="s">
        <v>4525</v>
      </c>
      <c r="B2393" s="1" t="s">
        <v>4526</v>
      </c>
      <c r="C2393" s="1" t="str">
        <f aca="false">A2393 &amp;" " &amp;"""" &amp;B2393 &amp;""""</f>
        <v> news.243.a:0 "Beunruhigend, um es vorsichtig auszudrücken."</v>
      </c>
      <c r="D2393" s="1" t="str">
        <f aca="false">IF(ISBLANK(A2393),"",C2393)</f>
        <v> news.243.a:0 "Beunruhigend, um es vorsichtig auszudrücken."</v>
      </c>
    </row>
    <row r="2394" customFormat="false" ht="13.8" hidden="false" customHeight="false" outlineLevel="0" collapsed="false">
      <c r="A2394" s="1" t="s">
        <v>4527</v>
      </c>
      <c r="B2394" s="1" t="s">
        <v>4528</v>
      </c>
      <c r="C2394" s="1" t="str">
        <f aca="false">A2394 &amp;" " &amp;"""" &amp;B2394 &amp;""""</f>
        <v> news.243.b:0 "[Root.GetNameDefCap] begrüßt die Zusammenarbeit mit allen, die sich uns nicht in den Weg stellen wollen."</v>
      </c>
      <c r="D2394" s="1" t="str">
        <f aca="false">IF(ISBLANK(A2394),"",C2394)</f>
        <v> news.243.b:0 "[Root.GetNameDefCap] begrüßt die Zusammenarbeit mit allen, die sich uns nicht in den Weg stellen wollen."</v>
      </c>
    </row>
    <row r="2395" customFormat="false" ht="13.8" hidden="false" customHeight="false" outlineLevel="0" collapsed="false">
      <c r="A2395" s="1" t="s">
        <v>4529</v>
      </c>
      <c r="B2395" s="1" t="s">
        <v>4530</v>
      </c>
      <c r="C2395" s="1" t="str">
        <f aca="false">A2395 &amp;" " &amp;"""" &amp;B2395 &amp;""""</f>
        <v> news.243.c:0 "Dies ist eine großartige Partnerschaft, zumindest im Moment."</v>
      </c>
      <c r="D2395" s="1" t="str">
        <f aca="false">IF(ISBLANK(A2395),"",C2395)</f>
        <v> news.243.c:0 "Dies ist eine großartige Partnerschaft, zumindest im Moment."</v>
      </c>
    </row>
    <row r="2396" customFormat="false" ht="13.8" hidden="false" customHeight="false" outlineLevel="0" collapsed="false">
      <c r="A2396" s="1" t="s">
        <v>4531</v>
      </c>
      <c r="B2396" s="1" t="s">
        <v>4532</v>
      </c>
      <c r="C2396" s="1" t="str">
        <f aca="false">A2396 &amp;" " &amp;"""" &amp;B2396 &amp;""""</f>
        <v> news.244.t:0 "[AST.GetNameDefCap] Errichtet einen Einflussbereich"</v>
      </c>
      <c r="D2396" s="1" t="str">
        <f aca="false">IF(ISBLANK(A2396),"",C2396)</f>
        <v> news.244.t:0 "[AST.GetNameDefCap] Errichtet einen Einflussbereich"</v>
      </c>
    </row>
    <row r="2397" customFormat="false" ht="13.8" hidden="false" customHeight="false" outlineLevel="0" collapsed="false">
      <c r="A2397" s="1" t="s">
        <v>4533</v>
      </c>
      <c r="B2397" s="1" t="s">
        <v>4534</v>
      </c>
      <c r="C2397" s="1" t="str">
        <f aca="false">A2397 &amp;" " &amp;"""" &amp;B2397 &amp;""""</f>
        <v> news.244.d:0 "In einem Schritt, der nur wenige Beobachter überraschte, hat [AST.GetNameDef] seine eigene, unabhängige Vertragsorganisation angekündigt. [AST.GetLeader] hat angekündigt, dass [AST.GetNameDef] Verbündete suchen wird, um die Stabilität in der südostasiatisch-pazifischen Region und darüber hinaus aufrechtzuerhalten und gegebenenfalls Aggressionen gegen den [AST.GetAdjective]-Staat und andere abzuwehren.\n\nNachdem sich [AST.GetNameDef] in letzter Zeit von seinen Commonwealth-Bindungen entfernt hat, scheint dies der natürliche nächste Schritt zu sein, da [AST.GetNameDef] versucht, alleiniger Herr über sein Schicksal zu werden."</v>
      </c>
      <c r="D2397" s="1" t="str">
        <f aca="false">IF(ISBLANK(A2397),"",C2397)</f>
        <v> news.244.d:0 "In einem Schritt, der nur wenige Beobachter überraschte, hat [AST.GetNameDef] seine eigene, unabhängige Vertragsorganisation angekündigt. [AST.GetLeader] hat angekündigt, dass [AST.GetNameDef] Verbündete suchen wird, um die Stabilität in der südostasiatisch-pazifischen Region und darüber hinaus aufrechtzuerhalten und gegebenenfalls Aggressionen gegen den [AST.GetAdjective]-Staat und andere abzuwehren.\n\nNachdem sich [AST.GetNameDef] in letzter Zeit von seinen Commonwealth-Bindungen entfernt hat, scheint dies der natürliche nächste Schritt zu sein, da [AST.GetNameDef] versucht, alleiniger Herr über sein Schicksal zu werden."</v>
      </c>
    </row>
    <row r="2398" customFormat="false" ht="13.8" hidden="false" customHeight="false" outlineLevel="0" collapsed="false">
      <c r="A2398" s="1" t="s">
        <v>4535</v>
      </c>
      <c r="B2398" s="1" t="s">
        <v>4536</v>
      </c>
      <c r="C2398" s="1" t="str">
        <f aca="false">A2398 &amp;" " &amp;"""" &amp;B2398 &amp;""""</f>
        <v> news.244.a:0 "Sie streben nach der Vorherrschaft."</v>
      </c>
      <c r="D2398" s="1" t="str">
        <f aca="false">IF(ISBLANK(A2398),"",C2398)</f>
        <v> news.244.a:0 "Sie streben nach der Vorherrschaft."</v>
      </c>
    </row>
    <row r="2399" customFormat="false" ht="13.8" hidden="false" customHeight="false" outlineLevel="0" collapsed="false">
      <c r="A2399" s="1" t="s">
        <v>4537</v>
      </c>
      <c r="B2399" s="1" t="s">
        <v>4538</v>
      </c>
      <c r="C2399" s="1" t="str">
        <f aca="false">A2399 &amp;" " &amp;"""" &amp;B2399 &amp;""""</f>
        <v> news.244.b:0 "Unser eigener Hinterhof wird nicht von Europäern regiert!"</v>
      </c>
      <c r="D2399" s="1" t="str">
        <f aca="false">IF(ISBLANK(A2399),"",C2399)</f>
        <v> news.244.b:0 "Unser eigener Hinterhof wird nicht von Europäern regiert!"</v>
      </c>
    </row>
    <row r="2400" customFormat="false" ht="13.8" hidden="false" customHeight="false" outlineLevel="0" collapsed="false">
      <c r="A2400" s="1" t="s">
        <v>4539</v>
      </c>
      <c r="B2400" s="1" t="s">
        <v>4540</v>
      </c>
      <c r="C2400" s="1" t="str">
        <f aca="false">A2400 &amp;" " &amp;"""" &amp;B2400 &amp;""""</f>
        <v> news.245.t:0 "[USA.GetNameDefCap] schließt sich der [AST.GetAdjective] Verteidigungsinitiative an"</v>
      </c>
      <c r="D2400" s="1" t="str">
        <f aca="false">IF(ISBLANK(A2400),"",C2400)</f>
        <v> news.245.t:0 "[USA.GetNameDefCap] schließt sich der [AST.GetAdjective] Verteidigungsinitiative an"</v>
      </c>
    </row>
    <row r="2401" customFormat="false" ht="13.8" hidden="false" customHeight="false" outlineLevel="0" collapsed="false">
      <c r="A2401" s="1" t="s">
        <v>4541</v>
      </c>
      <c r="B2401" s="1" t="s">
        <v>4542</v>
      </c>
      <c r="C2401" s="1" t="str">
        <f aca="false">A2401 &amp;" " &amp;"""" &amp;B2401 &amp;""""</f>
        <v> news.245.d:0 "\Aus Sorge um die wachsende strategische Bedeutung des Pazifiks haben [AST.GetNameDef] und [USA.GetNameDef] einen Vertrag über die Zusammenarbeit im Pazifik unterzeichnet. Obwohl der Vertrag die politische Stabilität der Region und damit auch die transpazifische Schifffahrt aufrechterhalten soll, beinhaltet er auch Eventualitäten für die militärische Verteidigung, die es den beiden Ländern erlauben, ihre Autorität weit über ihre eigentlichen territorialen Ansprüche hinaus auszuüben.\n\nDa ein so großes Gebiet nun unter australisch-amerikanischem "Schutz" steht, ist es sicherlich nur eine Frage der Zeit, bis diese Eventualitäten auf die Probe gestellt werden."</v>
      </c>
      <c r="D2401" s="1" t="str">
        <f aca="false">IF(ISBLANK(A2401),"",C2401)</f>
        <v> news.245.d:0 "\Aus Sorge um die wachsende strategische Bedeutung des Pazifiks haben [AST.GetNameDef] und [USA.GetNameDef] einen Vertrag über die Zusammenarbeit im Pazifik unterzeichnet. Obwohl der Vertrag die politische Stabilität der Region und damit auch die transpazifische Schifffahrt aufrechterhalten soll, beinhaltet er auch Eventualitäten für die militärische Verteidigung, die es den beiden Ländern erlauben, ihre Autorität weit über ihre eigentlichen territorialen Ansprüche hinaus auszuüben.\n\nDa ein so großes Gebiet nun unter australisch-amerikanischem "Schutz" steht, ist es sicherlich nur eine Frage der Zeit, bis diese Eventualitäten auf die Probe gestellt werden."</v>
      </c>
    </row>
    <row r="2402" customFormat="false" ht="13.8" hidden="false" customHeight="false" outlineLevel="0" collapsed="false">
      <c r="A2402" s="1" t="s">
        <v>4543</v>
      </c>
      <c r="B2402" s="1" t="s">
        <v>4544</v>
      </c>
      <c r="C2402" s="1" t="str">
        <f aca="false">A2402 &amp;" " &amp;"""" &amp;B2402 &amp;""""</f>
        <v> news.245.a:0 "Ein faszinierender Schritt..."</v>
      </c>
      <c r="D2402" s="1" t="str">
        <f aca="false">IF(ISBLANK(A2402),"",C2402)</f>
        <v> news.245.a:0 "Ein faszinierender Schritt..."</v>
      </c>
    </row>
    <row r="2403" customFormat="false" ht="13.8" hidden="false" customHeight="false" outlineLevel="0" collapsed="false">
      <c r="A2403" s="1" t="s">
        <v>4545</v>
      </c>
      <c r="B2403" s="1" t="s">
        <v>4546</v>
      </c>
      <c r="C2403" s="1" t="str">
        <f aca="false">A2403 &amp;" " &amp;"""" &amp;B2403 &amp;""""</f>
        <v> news.245.b:0 "Dies wird uns unseren Platz als dominierende Macht im Pazifik sichern."</v>
      </c>
      <c r="D2403" s="1" t="str">
        <f aca="false">IF(ISBLANK(A2403),"",C2403)</f>
        <v> news.245.b:0 "Dies wird uns unseren Platz als dominierende Macht im Pazifik sichern."</v>
      </c>
    </row>
    <row r="2404" customFormat="false" ht="13.8" hidden="false" customHeight="false" outlineLevel="0" collapsed="false">
      <c r="A2404" s="1" t="s">
        <v>4547</v>
      </c>
      <c r="B2404" s="1" t="s">
        <v>4548</v>
      </c>
      <c r="C2404" s="1" t="str">
        <f aca="false">A2404 &amp;" " &amp;"""" &amp;B2404 &amp;""""</f>
        <v> news.245.c:0 "Gemeinsam werden wir die Stabilität auf dem halben Globus aufrechterhalten."</v>
      </c>
      <c r="D2404" s="1" t="str">
        <f aca="false">IF(ISBLANK(A2404),"",C2404)</f>
        <v> news.245.c:0 "Gemeinsam werden wir die Stabilität auf dem halben Globus aufrechterhalten."</v>
      </c>
    </row>
    <row r="2405" customFormat="false" ht="13.8" hidden="false" customHeight="false" outlineLevel="0" collapsed="false">
      <c r="A2405" s="1" t="s">
        <v>4549</v>
      </c>
      <c r="B2405" s="1" t="s">
        <v>4550</v>
      </c>
      <c r="C2405" s="1" t="str">
        <f aca="false">A2405 &amp;" " &amp;"""" &amp;B2405 &amp;""""</f>
        <v> news.246.t:0 "[USA.GetNameDefCap] und [CAN.GetNameDef] schließen Bündnis ab"</v>
      </c>
      <c r="D2405" s="1" t="str">
        <f aca="false">IF(ISBLANK(A2405),"",C2405)</f>
        <v> news.246.t:0 "[USA.GetNameDefCap] und [CAN.GetNameDef] schließen Bündnis ab"</v>
      </c>
    </row>
    <row r="2406" customFormat="false" ht="13.8" hidden="false" customHeight="false" outlineLevel="0" collapsed="false">
      <c r="A2406" s="1" t="s">
        <v>4551</v>
      </c>
      <c r="B2406" s="1" t="s">
        <v>4552</v>
      </c>
      <c r="C2406" s="1" t="str">
        <f aca="false">A2406 &amp;" " &amp;"""" &amp;B2406 &amp;""""</f>
        <v> news.246.d:0 "Nachdem sie bereits seit einiger Zeit im Rahmen des Gemeinsamen Verteidigungsausschusses zusammengearbeitet haben, ist nun eine neue politische Partnerschaft zwischen [USA.GetNameDef] und [CAN.GetNameDef] entstanden. Das als [CAN.GetFactionName] bezeichnete Programm zielt darauf ab, die nordamerikanischen Interessen in allen auswärtigen Angelegenheiten, einschließlich aller Verteidigungs- und Militäraktionen, zu fördern. Da [CAN.GetNameDef] immer noch sein postkoloniales Selbst entdeckt und die Politiker von [USA.GetAdjective] sich wegen ihrer isolationistischen und interventionistischen Politik praktisch gegenseitig bekämpfen, könnte das neu gegründete Bündnis beiden Ländern die außenpolitische Richtung bieten, die sie schmerzlich vermissen."</v>
      </c>
      <c r="D2406" s="1" t="str">
        <f aca="false">IF(ISBLANK(A2406),"",C2406)</f>
        <v> news.246.d:0 "Nachdem sie bereits seit einiger Zeit im Rahmen des Gemeinsamen Verteidigungsausschusses zusammengearbeitet haben, ist nun eine neue politische Partnerschaft zwischen [USA.GetNameDef] und [CAN.GetNameDef] entstanden. Das als [CAN.GetFactionName] bezeichnete Programm zielt darauf ab, die nordamerikanischen Interessen in allen auswärtigen Angelegenheiten, einschließlich aller Verteidigungs- und Militäraktionen, zu fördern. Da [CAN.GetNameDef] immer noch sein postkoloniales Selbst entdeckt und die Politiker von [USA.GetAdjective] sich wegen ihrer isolationistischen und interventionistischen Politik praktisch gegenseitig bekämpfen, könnte das neu gegründete Bündnis beiden Ländern die außenpolitische Richtung bieten, die sie schmerzlich vermissen."</v>
      </c>
    </row>
    <row r="2407" customFormat="false" ht="13.8" hidden="false" customHeight="false" outlineLevel="0" collapsed="false">
      <c r="A2407" s="1" t="s">
        <v>4553</v>
      </c>
      <c r="B2407" s="1" t="s">
        <v>4554</v>
      </c>
      <c r="C2407" s="1" t="str">
        <f aca="false">A2407 &amp;" " &amp;"""" &amp;B2407 &amp;""""</f>
        <v> news.246.a:0 "Werden sie nach Amerika blicken oder darüber hinaus?"</v>
      </c>
      <c r="D2407" s="1" t="str">
        <f aca="false">IF(ISBLANK(A2407),"",C2407)</f>
        <v> news.246.a:0 "Werden sie nach Amerika blicken oder darüber hinaus?"</v>
      </c>
    </row>
    <row r="2408" customFormat="false" ht="13.8" hidden="false" customHeight="false" outlineLevel="0" collapsed="false">
      <c r="A2408" s="1" t="s">
        <v>4555</v>
      </c>
      <c r="B2408" s="1" t="s">
        <v>4556</v>
      </c>
      <c r="C2408" s="1" t="str">
        <f aca="false">A2408 &amp;" " &amp;"""" &amp;B2408 &amp;""""</f>
        <v> news.246.b:0 "Brüder im Land, Brüder in den Waffen!"</v>
      </c>
      <c r="D2408" s="1" t="str">
        <f aca="false">IF(ISBLANK(A2408),"",C2408)</f>
        <v> news.246.b:0 "Brüder im Land, Brüder in den Waffen!"</v>
      </c>
    </row>
    <row r="2409" customFormat="false" ht="13.8" hidden="false" customHeight="false" outlineLevel="0" collapsed="false">
      <c r="A2409" s="1" t="s">
        <v>4557</v>
      </c>
      <c r="B2409" s="1" t="s">
        <v>4558</v>
      </c>
      <c r="C2409" s="1" t="str">
        <f aca="false">A2409 &amp;" " &amp;"""" &amp;B2409 &amp;""""</f>
        <v> news.246.c:0 "Im eigenen Land kann es keine Bedrohung mehr geben."</v>
      </c>
      <c r="D2409" s="1" t="str">
        <f aca="false">IF(ISBLANK(A2409),"",C2409)</f>
        <v> news.246.c:0 "Im eigenen Land kann es keine Bedrohung mehr geben."</v>
      </c>
    </row>
    <row r="2410" customFormat="false" ht="13.8" hidden="false" customHeight="false" outlineLevel="0" collapsed="false">
      <c r="A2410" s="1" t="s">
        <v>4559</v>
      </c>
      <c r="B2410" s="1" t="s">
        <v>4560</v>
      </c>
      <c r="C2410" s="1" t="str">
        <f aca="false">A2410 &amp;" " &amp;"""" &amp;B2410 &amp;""""</f>
        <v> news.247.t:0 "[CAN.GetNameDefCap] tritt der [GER.GetAdjective]-geführten Allianz bei!"</v>
      </c>
      <c r="D2410" s="1" t="str">
        <f aca="false">IF(ISBLANK(A2410),"",C2410)</f>
        <v> news.247.t:0 "[CAN.GetNameDefCap] tritt der [GER.GetAdjective]-geführten Allianz bei!"</v>
      </c>
    </row>
    <row r="2411" customFormat="false" ht="13.8" hidden="false" customHeight="false" outlineLevel="0" collapsed="false">
      <c r="A2411" s="1" t="s">
        <v>4561</v>
      </c>
      <c r="B2411" s="1" t="s">
        <v>4562</v>
      </c>
      <c r="C2411" s="1" t="str">
        <f aca="false">A2411 &amp;" " &amp;"""" &amp;B2411 &amp;""""</f>
        <v> news.247.d:0 "Nach zügigen Verhandlungen hat [CAN.GetNameDef] bekannt gegeben, dass es der [GER.GetFactionName] beigetreten ist. Die Regierung von [CAN.GetAdjective] erklärte, sie sei "ein stolzer Verteidiger des [GER.GetAdjective]-Volkes, so wie [GER.GetNameDef] ein Verteidiger von [CAN.GetAdjective] sein wird."\n\nWährend die Einzelheiten des Beitritts von [CAN.GetNameDef] zum Pakt unbekannt sind, scheint es wahrscheinlich, dass die Feindseligkeiten gegen die Feinde von [GER.GetNameDef] in Kürze beginnen werden. Dies könnte durchaus ein entscheidender Moment in den Kriegsanstrengungen sein."</v>
      </c>
      <c r="D2411" s="1" t="str">
        <f aca="false">IF(ISBLANK(A2411),"",C2411)</f>
        <v> news.247.d:0 "Nach zügigen Verhandlungen hat [CAN.GetNameDef] bekannt gegeben, dass es der [GER.GetFactionName] beigetreten ist. Die Regierung von [CAN.GetAdjective] erklärte, sie sei "ein stolzer Verteidiger des [GER.GetAdjective]-Volkes, so wie [GER.GetNameDef] ein Verteidiger von [CAN.GetAdjective] sein wird."\n\nWährend die Einzelheiten des Beitritts von [CAN.GetNameDef] zum Pakt unbekannt sind, scheint es wahrscheinlich, dass die Feindseligkeiten gegen die Feinde von [GER.GetNameDef] in Kürze beginnen werden. Dies könnte durchaus ein entscheidender Moment in den Kriegsanstrengungen sein."</v>
      </c>
    </row>
    <row r="2412" customFormat="false" ht="13.8" hidden="false" customHeight="false" outlineLevel="0" collapsed="false">
      <c r="A2412" s="1" t="s">
        <v>4563</v>
      </c>
      <c r="B2412" s="1" t="s">
        <v>4564</v>
      </c>
      <c r="C2412" s="1" t="str">
        <f aca="false">A2412 &amp;" " &amp;"""" &amp;B2412 &amp;""""</f>
        <v> news.247.a:0 "Eine schockierende Entwicklung!"</v>
      </c>
      <c r="D2412" s="1" t="str">
        <f aca="false">IF(ISBLANK(A2412),"",C2412)</f>
        <v> news.247.a:0 "Eine schockierende Entwicklung!"</v>
      </c>
    </row>
    <row r="2413" customFormat="false" ht="13.8" hidden="false" customHeight="false" outlineLevel="0" collapsed="false">
      <c r="A2413" s="1" t="s">
        <v>4565</v>
      </c>
      <c r="B2413" s="1" t="s">
        <v>4566</v>
      </c>
      <c r="C2413" s="1" t="str">
        <f aca="false">A2413 &amp;" " &amp;"""" &amp;B2413 &amp;""""</f>
        <v> news.247.b:0 "Wir werden unseren Verbündeten in Europa helfen!"</v>
      </c>
      <c r="D2413" s="1" t="str">
        <f aca="false">IF(ISBLANK(A2413),"",C2413)</f>
        <v> news.247.b:0 "Wir werden unseren Verbündeten in Europa helfen!"</v>
      </c>
    </row>
    <row r="2414" customFormat="false" ht="13.8" hidden="false" customHeight="false" outlineLevel="0" collapsed="false">
      <c r="A2414" s="1" t="s">
        <v>4567</v>
      </c>
      <c r="B2414" s="1" t="s">
        <v>4568</v>
      </c>
      <c r="C2414" s="1" t="str">
        <f aca="false">A2414 &amp;" " &amp;"""" &amp;B2414 &amp;""""</f>
        <v> news.247.c:0 "Brudervölker, die zusammenstehen!"</v>
      </c>
      <c r="D2414" s="1" t="str">
        <f aca="false">IF(ISBLANK(A2414),"",C2414)</f>
        <v> news.247.c:0 "Brudervölker, die zusammenstehen!"</v>
      </c>
    </row>
    <row r="2415" customFormat="false" ht="13.8" hidden="false" customHeight="false" outlineLevel="0" collapsed="false">
      <c r="A2415" s="1" t="s">
        <v>4569</v>
      </c>
      <c r="B2415" s="1" t="s">
        <v>4570</v>
      </c>
      <c r="C2415" s="1" t="str">
        <f aca="false">A2415 &amp;" " &amp;"""" &amp;B2415 &amp;""""</f>
        <v> news.247.e:0 "Verdammt seien diese wankelmütigen [CAN.GetAdjective]s!"</v>
      </c>
      <c r="D2415" s="1" t="str">
        <f aca="false">IF(ISBLANK(A2415),"",C2415)</f>
        <v> news.247.e:0 "Verdammt seien diese wankelmütigen [CAN.GetAdjective]s!"</v>
      </c>
    </row>
    <row r="2416" customFormat="false" ht="13.8" hidden="false" customHeight="false" outlineLevel="0" collapsed="false">
      <c r="A2416" s="1" t="s">
        <v>4571</v>
      </c>
      <c r="B2416" s="1" t="s">
        <v>4572</v>
      </c>
      <c r="C2416" s="1" t="str">
        <f aca="false">A2416 &amp;" " &amp;"""" &amp;B2416 &amp;""""</f>
        <v> news.248.t:0 "[ENG.GetNameDefCap] Gibt nordöstliche Territorien auf"</v>
      </c>
      <c r="D2416" s="1" t="str">
        <f aca="false">IF(ISBLANK(A2416),"",C2416)</f>
        <v> news.248.t:0 "[ENG.GetNameDefCap] Gibt nordöstliche Territorien auf"</v>
      </c>
    </row>
    <row r="2417" customFormat="false" ht="13.8" hidden="false" customHeight="false" outlineLevel="0" collapsed="false">
      <c r="A2417" s="1" t="s">
        <v>4573</v>
      </c>
      <c r="B2417" s="1" t="s">
        <v>4574</v>
      </c>
      <c r="C2417" s="1" t="str">
        <f aca="false">A2417 &amp;" " &amp;"""" &amp;B2417 &amp;""""</f>
        <v> news.248.d:0 "\Auf zunehmenden diplomatischen Druck von [CAN.GetNameDef] hin hat [ENG.GetNameDef] die Gebiete Labrador und Neufundland an den Staat [CAN.GetAdjective] abgetreten. Es ist seit langem das Ziel der Politiker von [CAN.GetAdjective], alle rechtmäßigen [CAN.GetAdjective]-Gebiete zu vereinen, ein Ziel, das nun einen Schritt näher an die Erfüllung heranrückt. Natürlich bleibt die Frage unbeantwortet, was ein rechtmäßiges [CAN.GetAdjective]-Gebiet ist. Sowohl [ENG.GetNameDef] als auch der gesamte nordamerikanische Kontinent werden von nun an mit einem offenen Auge schlafen."</v>
      </c>
      <c r="D2417" s="1" t="str">
        <f aca="false">IF(ISBLANK(A2417),"",C2417)</f>
        <v> news.248.d:0 "\Auf zunehmenden diplomatischen Druck von [CAN.GetNameDef] hin hat [ENG.GetNameDef] die Gebiete Labrador und Neufundland an den Staat [CAN.GetAdjective] abgetreten. Es ist seit langem das Ziel der Politiker von [CAN.GetAdjective], alle rechtmäßigen [CAN.GetAdjective]-Gebiete zu vereinen, ein Ziel, das nun einen Schritt näher an die Erfüllung heranrückt. Natürlich bleibt die Frage unbeantwortet, was ein rechtmäßiges [CAN.GetAdjective]-Gebiet ist. Sowohl [ENG.GetNameDef] als auch der gesamte nordamerikanische Kontinent werden von nun an mit einem offenen Auge schlafen."</v>
      </c>
    </row>
    <row r="2418" customFormat="false" ht="13.8" hidden="false" customHeight="false" outlineLevel="0" collapsed="false">
      <c r="A2418" s="1" t="s">
        <v>4575</v>
      </c>
      <c r="B2418" s="1" t="s">
        <v>4576</v>
      </c>
      <c r="C2418" s="1" t="str">
        <f aca="false">A2418 &amp;" " &amp;"""" &amp;B2418 &amp;""""</f>
        <v> news.248.a:0 "[ENG.GetNameDefCap] hat in Nordamerika keinen Fuß mehr auf den Boden bekommen..."</v>
      </c>
      <c r="D2418" s="1" t="str">
        <f aca="false">IF(ISBLANK(A2418),"",C2418)</f>
        <v> news.248.a:0 "[ENG.GetNameDefCap] hat in Nordamerika keinen Fuß mehr auf den Boden bekommen..."</v>
      </c>
    </row>
    <row r="2419" customFormat="false" ht="13.8" hidden="false" customHeight="false" outlineLevel="0" collapsed="false">
      <c r="A2419" s="1" t="s">
        <v>4577</v>
      </c>
      <c r="B2419" s="1" t="s">
        <v>4578</v>
      </c>
      <c r="C2419" s="1" t="str">
        <f aca="false">A2419 &amp;" " &amp;"""" &amp;B2419 &amp;""""</f>
        <v> news.248.b:0 "Alles ist so, wie es sein sollte."</v>
      </c>
      <c r="D2419" s="1" t="str">
        <f aca="false">IF(ISBLANK(A2419),"",C2419)</f>
        <v> news.248.b:0 "Alles ist so, wie es sein sollte."</v>
      </c>
    </row>
    <row r="2420" customFormat="false" ht="13.8" hidden="false" customHeight="false" outlineLevel="0" collapsed="false">
      <c r="A2420" s="1" t="s">
        <v>4579</v>
      </c>
      <c r="B2420" s="1" t="s">
        <v>4580</v>
      </c>
      <c r="C2420" s="1" t="str">
        <f aca="false">A2420 &amp;" " &amp;"""" &amp;B2420 &amp;""""</f>
        <v> news.248.c:0 "Bah, nehmt diese Hinterwasserfelsen!"</v>
      </c>
      <c r="D2420" s="1" t="str">
        <f aca="false">IF(ISBLANK(A2420),"",C2420)</f>
        <v> news.248.c:0 "Bah, nehmt diese Hinterwasserfelsen!"</v>
      </c>
    </row>
    <row r="2421" customFormat="false" ht="13.8" hidden="false" customHeight="false" outlineLevel="0" collapsed="false">
      <c r="A2421" s="1" t="s">
        <v>4581</v>
      </c>
      <c r="B2421" s="1" t="s">
        <v>4582</v>
      </c>
      <c r="C2421" s="1" t="str">
        <f aca="false">A2421 &amp;" " &amp;"""" &amp;B2421 &amp;""""</f>
        <v> news.249.t:0 "[CAN.GetNameDefCap] und [MEX.GetNameDef] vereinigen sich!"</v>
      </c>
      <c r="D2421" s="1" t="str">
        <f aca="false">IF(ISBLANK(A2421),"",C2421)</f>
        <v> news.249.t:0 "[CAN.GetNameDefCap] und [MEX.GetNameDef] vereinigen sich!"</v>
      </c>
    </row>
    <row r="2422" customFormat="false" ht="13.8" hidden="false" customHeight="false" outlineLevel="0" collapsed="false">
      <c r="A2422" s="1" t="s">
        <v>4583</v>
      </c>
      <c r="B2422" s="1" t="s">
        <v>4584</v>
      </c>
      <c r="C2422" s="1" t="str">
        <f aca="false">A2422 &amp;" " &amp;"""" &amp;B2422 &amp;""""</f>
        <v> news.249.d:0 "Politiker der [USA.GetAdjective] wachten heute Morgen mit besorgniserregenden Nachrichten auf, als [CAN.GetNameDef] und [MEX.GetNameDef] einen neuen Verteidigungspakt ankündigten, der sich darauf konzentriert, "unmittelbare Bedrohungen für die Souveränität unserer beiden Länder zu bekämpfen und einzudämmen." Die kaum verhüllte Drohung täuscht kaum über die Absicht hinweg, die militärischen Anstrengungen von [USA.GetNameDef] auf dem amerikanischen Kontinent und möglicherweise darüber hinaus zu behindern.\n\n Politische Kommentatoren vergleichen die Situation mit der Europas vor dem Ersten Weltkrieg: zwei Seiten, die alles zu verlieren haben und keine Möglichkeit, die Spannungen abzubauen. Die Frage scheint weniger zu sein, wer für wen die größere Bedrohung darstellt, sondern vielmehr, welche Seite als erste einen Präventivschlag führen wird."</v>
      </c>
      <c r="D2422" s="1" t="str">
        <f aca="false">IF(ISBLANK(A2422),"",C2422)</f>
        <v> news.249.d:0 "Politiker der [USA.GetAdjective] wachten heute Morgen mit besorgniserregenden Nachrichten auf, als [CAN.GetNameDef] und [MEX.GetNameDef] einen neuen Verteidigungspakt ankündigten, der sich darauf konzentriert, "unmittelbare Bedrohungen für die Souveränität unserer beiden Länder zu bekämpfen und einzudämmen." Die kaum verhüllte Drohung täuscht kaum über die Absicht hinweg, die militärischen Anstrengungen von [USA.GetNameDef] auf dem amerikanischen Kontinent und möglicherweise darüber hinaus zu behindern.\n\n Politische Kommentatoren vergleichen die Situation mit der Europas vor dem Ersten Weltkrieg: zwei Seiten, die alles zu verlieren haben und keine Möglichkeit, die Spannungen abzubauen. Die Frage scheint weniger zu sein, wer für wen die größere Bedrohung darstellt, sondern vielmehr, welche Seite als erste einen Präventivschlag führen wird."</v>
      </c>
    </row>
    <row r="2423" customFormat="false" ht="13.8" hidden="false" customHeight="false" outlineLevel="0" collapsed="false">
      <c r="A2423" s="1" t="s">
        <v>4585</v>
      </c>
      <c r="B2423" s="1" t="s">
        <v>4586</v>
      </c>
      <c r="C2423" s="1" t="str">
        <f aca="false">A2423 &amp;" " &amp;"""" &amp;B2423 &amp;""""</f>
        <v> news.249.a:0 "Wir haben das schon einmal erlebt; es kann nur in Tränen enden."</v>
      </c>
      <c r="D2423" s="1" t="str">
        <f aca="false">IF(ISBLANK(A2423),"",C2423)</f>
        <v> news.249.a:0 "Wir haben das schon einmal erlebt; es kann nur in Tränen enden."</v>
      </c>
    </row>
    <row r="2424" customFormat="false" ht="13.8" hidden="false" customHeight="false" outlineLevel="0" collapsed="false">
      <c r="A2424" s="1" t="s">
        <v>4587</v>
      </c>
      <c r="B2424" s="1" t="s">
        <v>4588</v>
      </c>
      <c r="C2424" s="1" t="str">
        <f aca="false">A2424 &amp;" " &amp;"""" &amp;B2424 &amp;""""</f>
        <v> news.249.b:0 "Die Armee des Nordens wird bereit sein."</v>
      </c>
      <c r="D2424" s="1" t="str">
        <f aca="false">IF(ISBLANK(A2424),"",C2424)</f>
        <v> news.249.b:0 "Die Armee des Nordens wird bereit sein."</v>
      </c>
    </row>
    <row r="2425" customFormat="false" ht="13.8" hidden="false" customHeight="false" outlineLevel="0" collapsed="false">
      <c r="A2425" s="1" t="s">
        <v>4589</v>
      </c>
      <c r="B2425" s="1" t="s">
        <v>4590</v>
      </c>
      <c r="C2425" s="1" t="str">
        <f aca="false">A2425 &amp;" " &amp;"""" &amp;B2425 &amp;""""</f>
        <v> news.249.c:0 "Die Armee des Südens wird bereit sein."</v>
      </c>
      <c r="D2425" s="1" t="str">
        <f aca="false">IF(ISBLANK(A2425),"",C2425)</f>
        <v> news.249.c:0 "Die Armee des Südens wird bereit sein."</v>
      </c>
    </row>
    <row r="2426" customFormat="false" ht="13.8" hidden="false" customHeight="false" outlineLevel="0" collapsed="false">
      <c r="A2426" s="1" t="s">
        <v>4591</v>
      </c>
      <c r="B2426" s="1" t="s">
        <v>4592</v>
      </c>
      <c r="C2426" s="1" t="str">
        <f aca="false">A2426 &amp;" " &amp;"""" &amp;B2426 &amp;""""</f>
        <v> news.249.e:0 "Wir müssen einen Weg finden, um diesen Schritt zu kontern, und zwar schnell."</v>
      </c>
      <c r="D2426" s="1" t="str">
        <f aca="false">IF(ISBLANK(A2426),"",C2426)</f>
        <v> news.249.e:0 "Wir müssen einen Weg finden, um diesen Schritt zu kontern, und zwar schnell."</v>
      </c>
    </row>
    <row r="2427" customFormat="false" ht="13.8" hidden="false" customHeight="false" outlineLevel="0" collapsed="false">
      <c r="A2427" s="1" t="s">
        <v>4593</v>
      </c>
      <c r="B2427" s="1" t="s">
        <v>4594</v>
      </c>
      <c r="C2427" s="1" t="str">
        <f aca="false">A2427 &amp;" " &amp;"""" &amp;B2427 &amp;""""</f>
        <v> news.250.t:0 "Bürgerkrieg in [MEX.GetNameDef]!"</v>
      </c>
      <c r="D2427" s="1" t="str">
        <f aca="false">IF(ISBLANK(A2427),"",C2427)</f>
        <v> news.250.t:0 "Bürgerkrieg in [MEX.GetNameDef]!"</v>
      </c>
    </row>
    <row r="2428" customFormat="false" ht="13.8" hidden="false" customHeight="false" outlineLevel="0" collapsed="false">
      <c r="A2428" s="1" t="s">
        <v>4595</v>
      </c>
      <c r="B2428" s="1" t="s">
        <v>4596</v>
      </c>
      <c r="C2428" s="1" t="str">
        <f aca="false">A2428 &amp;" " &amp;"""" &amp;B2428 &amp;""""</f>
        <v> news.250.d:0 "Die Instabilität der Politik in [MEX.GetAdjective] hat sich in den letzten Jahren zu einem bewaffneten Konflikt zusammengebraut! Die Kräfte der synarchistischen Partei haben zu den Waffen gegriffen, und in den Straßen mehrerer großer [MEX.GetAdjective]-Städte sind Kämpfe ausgebrochen!\n\nWährend man glaubte, die Regierung hätte eindeutig die Oberhand gegen jeden Aufstand, gibt es Gerüchte über ausländische Unterstützung für die Nationalisten. Die unmittelbaren Nachbarn des Landes schauen mit angehaltenem Atem zu. Wohin dieser Konflikt Mexiko führen wird, kann nur die Zeit zeigen."</v>
      </c>
      <c r="D2428" s="1" t="str">
        <f aca="false">IF(ISBLANK(A2428),"",C2428)</f>
        <v> news.250.d:0 "Die Instabilität der Politik in [MEX.GetAdjective] hat sich in den letzten Jahren zu einem bewaffneten Konflikt zusammengebraut! Die Kräfte der synarchistischen Partei haben zu den Waffen gegriffen, und in den Straßen mehrerer großer [MEX.GetAdjective]-Städte sind Kämpfe ausgebrochen!\n\nWährend man glaubte, die Regierung hätte eindeutig die Oberhand gegen jeden Aufstand, gibt es Gerüchte über ausländische Unterstützung für die Nationalisten. Die unmittelbaren Nachbarn des Landes schauen mit angehaltenem Atem zu. Wohin dieser Konflikt Mexiko führen wird, kann nur die Zeit zeigen."</v>
      </c>
    </row>
    <row r="2429" customFormat="false" ht="13.8" hidden="false" customHeight="false" outlineLevel="0" collapsed="false">
      <c r="A2429" s="1" t="s">
        <v>4597</v>
      </c>
      <c r="B2429" s="1" t="s">
        <v>4598</v>
      </c>
      <c r="C2429" s="1" t="str">
        <f aca="false">A2429 &amp;" " &amp;"""" &amp;B2429 &amp;""""</f>
        <v> news.250.a:0 "Ein beunruhigender Konflikt, der Mexiko verwüsten könnte."</v>
      </c>
      <c r="D2429" s="1" t="str">
        <f aca="false">IF(ISBLANK(A2429),"",C2429)</f>
        <v> news.250.a:0 "Ein beunruhigender Konflikt, der Mexiko verwüsten könnte."</v>
      </c>
    </row>
    <row r="2430" customFormat="false" ht="13.8" hidden="false" customHeight="false" outlineLevel="0" collapsed="false">
      <c r="A2430" s="1" t="s">
        <v>4599</v>
      </c>
      <c r="B2430" s="1" t="s">
        <v>4600</v>
      </c>
      <c r="C2430" s="1" t="str">
        <f aca="false">A2430 &amp;" " &amp;"""" &amp;B2430 &amp;""""</f>
        <v> news.250.b:0 "Jetzt müssen wir nur noch dafür sorgen, dass die Nationalisten die Macht ergreifen."</v>
      </c>
      <c r="D2430" s="1" t="str">
        <f aca="false">IF(ISBLANK(A2430),"",C2430)</f>
        <v> news.250.b:0 "Jetzt müssen wir nur noch dafür sorgen, dass die Nationalisten die Macht ergreifen."</v>
      </c>
    </row>
    <row r="2431" customFormat="false" ht="13.8" hidden="false" customHeight="false" outlineLevel="0" collapsed="false">
      <c r="A2431" s="1" t="s">
        <v>4601</v>
      </c>
      <c r="B2431" s="1" t="s">
        <v>4602</v>
      </c>
      <c r="C2431" s="1" t="str">
        <f aca="false">A2431 &amp;" " &amp;"""" &amp;B2431 &amp;""""</f>
        <v> news.250.c:0 "Ein hoher Preis für unser Land, aber einer, der bezahlt werden muss."</v>
      </c>
      <c r="D2431" s="1" t="str">
        <f aca="false">IF(ISBLANK(A2431),"",C2431)</f>
        <v> news.250.c:0 "Ein hoher Preis für unser Land, aber einer, der bezahlt werden muss."</v>
      </c>
    </row>
    <row r="2432" customFormat="false" ht="13.8" hidden="false" customHeight="false" outlineLevel="0" collapsed="false">
      <c r="A2432" s="1" t="s">
        <v>4603</v>
      </c>
      <c r="B2432" s="1" t="s">
        <v>4604</v>
      </c>
      <c r="C2432" s="1" t="str">
        <f aca="false">A2432 &amp;" " &amp;"""" &amp;B2432 &amp;""""</f>
        <v> news.251.t:0 "[CAN.GetNameDefCap] Fordert sofortige Patriotisierung"</v>
      </c>
      <c r="D2432" s="1" t="str">
        <f aca="false">IF(ISBLANK(A2432),"",C2432)</f>
        <v> news.251.t:0 "[CAN.GetNameDefCap] Fordert sofortige Patriotisierung"</v>
      </c>
    </row>
    <row r="2433" customFormat="false" ht="13.8" hidden="false" customHeight="false" outlineLevel="0" collapsed="false">
      <c r="A2433" s="1" t="s">
        <v>4605</v>
      </c>
      <c r="B2433" s="1" t="s">
        <v>4606</v>
      </c>
      <c r="C2433" s="1" t="str">
        <f aca="false">A2433 &amp;" " &amp;"""" &amp;B2433 &amp;""""</f>
        <v> news.251.d:0 "\n\nNach gescheiterten Verhandlungen mit Westminster und einer beispiellosen 63-stündigen Debatte hat das kanadische Parlament den British North America Act gekippt und stattdessen die kanadische Verfassung in Gesetzen verankert, die weder vom britischen Parlament noch von der Monarchie angetastet werden können. \nAuch wenn dieser Schritt an sich nicht gegen Großbritannien gerichtet ist, signalisiert er doch eine Abkehr von der Commonwealth-Politik des alten Imperiums.\nAuch wenn dies ein natürlicher Schritt für jedes Land ist, das seine künftige Stabilität sichern will, trägt er nicht dazu bei, die ohnehin schon angespannte weltpolitische Lage zu entschärfen."</v>
      </c>
      <c r="D2433" s="1" t="str">
        <f aca="false">IF(ISBLANK(A2433),"",C2433)</f>
        <v> news.251.d:0 "\n\nNach gescheiterten Verhandlungen mit Westminster und einer beispiellosen 63-stündigen Debatte hat das kanadische Parlament den British North America Act gekippt und stattdessen die kanadische Verfassung in Gesetzen verankert, die weder vom britischen Parlament noch von der Monarchie angetastet werden können. \nAuch wenn dieser Schritt an sich nicht gegen Großbritannien gerichtet ist, signalisiert er doch eine Abkehr von der Commonwealth-Politik des alten Imperiums.\nAuch wenn dies ein natürlicher Schritt für jedes Land ist, das seine künftige Stabilität sichern will, trägt er nicht dazu bei, die ohnehin schon angespannte weltpolitische Lage zu entschärfen."</v>
      </c>
    </row>
    <row r="2434" customFormat="false" ht="13.8" hidden="false" customHeight="false" outlineLevel="0" collapsed="false">
      <c r="A2434" s="1" t="s">
        <v>4607</v>
      </c>
      <c r="B2434" s="1" t="s">
        <v>4608</v>
      </c>
      <c r="C2434" s="1" t="str">
        <f aca="false">A2434 &amp;" " &amp;"""" &amp;B2434 &amp;""""</f>
        <v> news.251.a:0 "Sie können es also alleine schaffen."</v>
      </c>
      <c r="D2434" s="1" t="str">
        <f aca="false">IF(ISBLANK(A2434),"",C2434)</f>
        <v> news.251.a:0 "Sie können es also alleine schaffen."</v>
      </c>
    </row>
    <row r="2435" customFormat="false" ht="13.8" hidden="false" customHeight="false" outlineLevel="0" collapsed="false">
      <c r="A2435" s="1" t="s">
        <v>4609</v>
      </c>
      <c r="B2435" s="1" t="s">
        <v>4610</v>
      </c>
      <c r="C2435" s="1" t="str">
        <f aca="false">A2435 &amp;" " &amp;"""" &amp;B2435 &amp;""""</f>
        <v> news.251.b:0 "[ENG.GetNameDefCap] wird von Tag zu Tag schwächer."</v>
      </c>
      <c r="D2435" s="1" t="str">
        <f aca="false">IF(ISBLANK(A2435),"",C2435)</f>
        <v> news.251.b:0 "[ENG.GetNameDefCap] wird von Tag zu Tag schwächer."</v>
      </c>
    </row>
    <row r="2436" customFormat="false" ht="13.8" hidden="false" customHeight="false" outlineLevel="0" collapsed="false">
      <c r="A2436" s="1" t="s">
        <v>4611</v>
      </c>
      <c r="B2436" s="1" t="s">
        <v>4612</v>
      </c>
      <c r="C2436" s="1" t="str">
        <f aca="false">A2436 &amp;" " &amp;"""" &amp;B2436 &amp;""""</f>
        <v> news.251.c:0 "Warum muss das ausgerechnet jetzt passieren?!"</v>
      </c>
      <c r="D2436" s="1" t="str">
        <f aca="false">IF(ISBLANK(A2436),"",C2436)</f>
        <v> news.251.c:0 "Warum muss das ausgerechnet jetzt passieren?!"</v>
      </c>
    </row>
    <row r="2437" customFormat="false" ht="13.8" hidden="false" customHeight="false" outlineLevel="0" collapsed="false">
      <c r="A2437" s="1" t="s">
        <v>4613</v>
      </c>
      <c r="B2437" s="1" t="s">
        <v>4614</v>
      </c>
      <c r="C2437" s="1" t="str">
        <f aca="false">A2437 &amp;" " &amp;"""" &amp;B2437 &amp;""""</f>
        <v> news.251.e:0 "Ein Imperium, das aus den Fugen gerät."</v>
      </c>
      <c r="D2437" s="1" t="str">
        <f aca="false">IF(ISBLANK(A2437),"",C2437)</f>
        <v> news.251.e:0 "Ein Imperium, das aus den Fugen gerät."</v>
      </c>
    </row>
    <row r="2438" customFormat="false" ht="13.8" hidden="false" customHeight="false" outlineLevel="0" collapsed="false">
      <c r="A2438" s="1" t="s">
        <v>4615</v>
      </c>
      <c r="B2438" s="1" t="s">
        <v>4616</v>
      </c>
      <c r="C2438" s="1" t="str">
        <f aca="false">A2438 &amp;" " &amp;"""" &amp;B2438 &amp;""""</f>
        <v> news.251.f:0 "Von Meer zu Meer, [CAN.GetNameDef] wird frei sein!"</v>
      </c>
      <c r="D2438" s="1" t="str">
        <f aca="false">IF(ISBLANK(A2438),"",C2438)</f>
        <v> news.251.f:0 "Von Meer zu Meer, [CAN.GetNameDef] wird frei sein!"</v>
      </c>
    </row>
    <row r="2439" customFormat="false" ht="13.8" hidden="false" customHeight="false" outlineLevel="0" collapsed="false">
      <c r="A2439" s="1" t="s">
        <v>4617</v>
      </c>
      <c r="B2439" s="1" t="s">
        <v>4618</v>
      </c>
      <c r="C2439" s="1" t="str">
        <f aca="false">A2439 &amp;" " &amp;"""" &amp;B2439 &amp;""""</f>
        <v> news.252.t:0 "[CAN.GetNameDefCap] schließt sich der [GER.GetFactionName] an!"</v>
      </c>
      <c r="D2439" s="1" t="str">
        <f aca="false">IF(ISBLANK(A2439),"",C2439)</f>
        <v> news.252.t:0 "[CAN.GetNameDefCap] schließt sich der [GER.GetFactionName] an!"</v>
      </c>
    </row>
    <row r="2440" customFormat="false" ht="13.8" hidden="false" customHeight="false" outlineLevel="0" collapsed="false">
      <c r="A2440" s="1" t="s">
        <v>4619</v>
      </c>
      <c r="B2440" s="1" t="s">
        <v>4620</v>
      </c>
      <c r="C2440" s="1" t="str">
        <f aca="false">A2440 &amp;" " &amp;"""" &amp;B2440 &amp;""""</f>
        <v> news.252.d:0 "Da sie sich als natürliche Verbündete betrachten, haben [GER.GetNameDef] und [CAN.GetNameDef] einen Pakt zur gegenseitigen Verteidigung unterzeichnet. [Premierminister [CAN.GetAdjective] kündigte das Bündnis in einer Rede an, in der er auf die natürliche Übereinstimmung der Interessen von [CAN.GetAdjective] und [GER.GetAdjective] hinwies.\n\nAngesichts der zunehmenden Mobilisierung in ganz Europa und der jüngsten Distanzierung von [CAN.GetNameDef] vom Commonwealth ist es nicht schwer, die Art der Interessen, die zur Debatte stehen, vorherzusagen.\nSowohl in Europa als auch in Amerika beobachten die alten Mächte die Entwicklung mit wachsender Sorge."</v>
      </c>
      <c r="D2440" s="1" t="str">
        <f aca="false">IF(ISBLANK(A2440),"",C2440)</f>
        <v> news.252.d:0 "Da sie sich als natürliche Verbündete betrachten, haben [GER.GetNameDef] und [CAN.GetNameDef] einen Pakt zur gegenseitigen Verteidigung unterzeichnet. [Premierminister [CAN.GetAdjective] kündigte das Bündnis in einer Rede an, in der er auf die natürliche Übereinstimmung der Interessen von [CAN.GetAdjective] und [GER.GetAdjective] hinwies.\n\nAngesichts der zunehmenden Mobilisierung in ganz Europa und der jüngsten Distanzierung von [CAN.GetNameDef] vom Commonwealth ist es nicht schwer, die Art der Interessen, die zur Debatte stehen, vorherzusagen.\nSowohl in Europa als auch in Amerika beobachten die alten Mächte die Entwicklung mit wachsender Sorge."</v>
      </c>
    </row>
    <row r="2441" customFormat="false" ht="13.8" hidden="false" customHeight="false" outlineLevel="0" collapsed="false">
      <c r="A2441" s="1" t="s">
        <v>4621</v>
      </c>
      <c r="B2441" s="1" t="s">
        <v>4622</v>
      </c>
      <c r="C2441" s="1" t="str">
        <f aca="false">A2441 &amp;" " &amp;"""" &amp;B2441 &amp;""""</f>
        <v> news.252.a:0 "Die Welt ist dabei, sich zu verändern..."</v>
      </c>
      <c r="D2441" s="1" t="str">
        <f aca="false">IF(ISBLANK(A2441),"",C2441)</f>
        <v> news.252.a:0 "Die Welt ist dabei, sich zu verändern..."</v>
      </c>
    </row>
    <row r="2442" customFormat="false" ht="13.8" hidden="false" customHeight="false" outlineLevel="0" collapsed="false">
      <c r="A2442" s="1" t="s">
        <v>4623</v>
      </c>
      <c r="B2442" s="1" t="s">
        <v>4624</v>
      </c>
      <c r="C2442" s="1" t="str">
        <f aca="false">A2442 &amp;" " &amp;"""" &amp;B2442 &amp;""""</f>
        <v> news.252.b:0 "Wir sind das Gewicht, das das Gleichgewicht der Kräfte aufrechterhält."</v>
      </c>
      <c r="D2442" s="1" t="str">
        <f aca="false">IF(ISBLANK(A2442),"",C2442)</f>
        <v> news.252.b:0 "Wir sind das Gewicht, das das Gleichgewicht der Kräfte aufrechterhält."</v>
      </c>
    </row>
    <row r="2443" customFormat="false" ht="13.8" hidden="false" customHeight="false" outlineLevel="0" collapsed="false">
      <c r="A2443" s="1" t="s">
        <v>4625</v>
      </c>
      <c r="B2443" s="1" t="s">
        <v>4626</v>
      </c>
      <c r="C2443" s="1" t="str">
        <f aca="false">A2443 &amp;" " &amp;"""" &amp;B2443 &amp;""""</f>
        <v> news.252.c:0 "Damit kippt das Gleichgewicht der Kräfte zu unseren Gunsten!"</v>
      </c>
      <c r="D2443" s="1" t="str">
        <f aca="false">IF(ISBLANK(A2443),"",C2443)</f>
        <v> news.252.c:0 "Damit kippt das Gleichgewicht der Kräfte zu unseren Gunsten!"</v>
      </c>
    </row>
    <row r="2444" customFormat="false" ht="13.8" hidden="false" customHeight="false" outlineLevel="0" collapsed="false">
      <c r="A2444" s="1" t="s">
        <v>4627</v>
      </c>
      <c r="B2444" s="1" t="s">
        <v>4628</v>
      </c>
      <c r="C2444" s="1" t="str">
        <f aca="false">A2444 &amp;" " &amp;"""" &amp;B2444 &amp;""""</f>
        <v> news.252.e:0 "Eine weitere Front, um die man sich sorgen müsste, wenn es zum Krieg käme."</v>
      </c>
      <c r="D2444" s="1" t="str">
        <f aca="false">IF(ISBLANK(A2444),"",C2444)</f>
        <v> news.252.e:0 "Eine weitere Front, um die man sich sorgen müsste, wenn es zum Krieg käme."</v>
      </c>
    </row>
    <row r="2445" customFormat="false" ht="13.8" hidden="false" customHeight="false" outlineLevel="0" collapsed="false">
      <c r="A2445" s="1" t="s">
        <v>4629</v>
      </c>
      <c r="B2445" s="1" t="s">
        <v>4630</v>
      </c>
      <c r="C2445" s="1" t="str">
        <f aca="false">A2445 &amp;" " &amp;"""" &amp;B2445 &amp;""""</f>
        <v> news.252.f:0 "Wir werden immer stärker!"</v>
      </c>
      <c r="D2445" s="1" t="str">
        <f aca="false">IF(ISBLANK(A2445),"",C2445)</f>
        <v> news.252.f:0 "Wir werden immer stärker!"</v>
      </c>
    </row>
    <row r="2446" customFormat="false" ht="13.8" hidden="false" customHeight="false" outlineLevel="0" collapsed="false">
      <c r="A2446" s="1" t="s">
        <v>4631</v>
      </c>
      <c r="B2446" s="1" t="s">
        <v>4632</v>
      </c>
      <c r="C2446" s="1" t="str">
        <f aca="false">A2446 &amp;" " &amp;"""" &amp;B2446 &amp;""""</f>
        <v> news.253.t:0 "[AST.GetNameDefCap] Sucht Abstand zum Commonwealth"</v>
      </c>
      <c r="D2446" s="1" t="str">
        <f aca="false">IF(ISBLANK(A2446),"",C2446)</f>
        <v> news.253.t:0 "[AST.GetNameDefCap] Sucht Abstand zum Commonwealth"</v>
      </c>
    </row>
    <row r="2447" customFormat="false" ht="13.8" hidden="false" customHeight="false" outlineLevel="0" collapsed="false">
      <c r="A2447" s="1" t="s">
        <v>4633</v>
      </c>
      <c r="B2447" s="1" t="s">
        <v>4634</v>
      </c>
      <c r="C2447" s="1" t="str">
        <f aca="false">A2447 &amp;" " &amp;"""" &amp;B2447 &amp;""""</f>
        <v> news.253.d:0 "\In einer Rede heute Morgen hat Premierminister [AST.GetLeader] angekündigt, dass sich die australische Regierung für Wachstum und Stabilität als ozeanischer Staat einsetzt. Das bedeutet, dass man sich nach anderen Ufern als denen des britischen Europas umsehen muss, da das australische Volk nicht länger die Last fremder Konflikte auf seinen Schultern tragen kann. In direkter Anlehnung an die Rede des Königs bei der Eröffnung des letzten Parlaments brachte [AST.GetLeader] die Sache auf den Punkt, indem er erklärte: "Nie wieder Gallipoli!\" Der begeisterte Jubel der Menge zeigt, dass eine neue Ära der australischen Politik begonnen hat. Wo sie enden wird, darüber kann die Welt nur spekulieren."</v>
      </c>
      <c r="D2447" s="1" t="str">
        <f aca="false">IF(ISBLANK(A2447),"",C2447)</f>
        <v> news.253.d:0 "\In einer Rede heute Morgen hat Premierminister [AST.GetLeader] angekündigt, dass sich die australische Regierung für Wachstum und Stabilität als ozeanischer Staat einsetzt. Das bedeutet, dass man sich nach anderen Ufern als denen des britischen Europas umsehen muss, da das australische Volk nicht länger die Last fremder Konflikte auf seinen Schultern tragen kann. In direkter Anlehnung an die Rede des Königs bei der Eröffnung des letzten Parlaments brachte [AST.GetLeader] die Sache auf den Punkt, indem er erklärte: "Nie wieder Gallipoli!\" Der begeisterte Jubel der Menge zeigt, dass eine neue Ära der australischen Politik begonnen hat. Wo sie enden wird, darüber kann die Welt nur spekulieren."</v>
      </c>
    </row>
    <row r="2448" customFormat="false" ht="13.8" hidden="false" customHeight="false" outlineLevel="0" collapsed="false">
      <c r="A2448" s="1" t="s">
        <v>4635</v>
      </c>
      <c r="B2448" s="1" t="s">
        <v>4636</v>
      </c>
      <c r="C2448" s="1" t="str">
        <f aca="false">A2448 &amp;" " &amp;"""" &amp;B2448 &amp;""""</f>
        <v> news.253.a:0 "Die [Root.GetFactionName] wird ohne [AST.GetNameDef] auskommen müssen."</v>
      </c>
      <c r="D2448" s="1" t="str">
        <f aca="false">IF(ISBLANK(A2448),"",C2448)</f>
        <v> news.253.a:0 "Die [Root.GetFactionName] wird ohne [AST.GetNameDef] auskommen müssen."</v>
      </c>
    </row>
    <row r="2449" customFormat="false" ht="13.8" hidden="false" customHeight="false" outlineLevel="0" collapsed="false">
      <c r="A2449" s="1" t="s">
        <v>4637</v>
      </c>
      <c r="B2449" s="1" t="s">
        <v>4638</v>
      </c>
      <c r="C2449" s="1" t="str">
        <f aca="false">A2449 &amp;" " &amp;"""" &amp;B2449 &amp;""""</f>
        <v> news.253.b:0 "Zusehen, wie ein Imperium in Stücke fällt..."</v>
      </c>
      <c r="D2449" s="1" t="str">
        <f aca="false">IF(ISBLANK(A2449),"",C2449)</f>
        <v> news.253.b:0 "Zusehen, wie ein Imperium in Stücke fällt..."</v>
      </c>
    </row>
    <row r="2450" customFormat="false" ht="13.8" hidden="false" customHeight="false" outlineLevel="0" collapsed="false">
      <c r="A2450" s="1" t="s">
        <v>4639</v>
      </c>
      <c r="B2450" s="1" t="s">
        <v>4640</v>
      </c>
      <c r="C2450" s="1" t="str">
        <f aca="false">A2450 &amp;" " &amp;"""" &amp;B2450 &amp;""""</f>
        <v> news.253.c:0 "Sie haben sich JETZT entschieden, eine größere Unabhängigkeit anzustreben?"</v>
      </c>
      <c r="D2450" s="1" t="str">
        <f aca="false">IF(ISBLANK(A2450),"",C2450)</f>
        <v> news.253.c:0 "Sie haben sich JETZT entschieden, eine größere Unabhängigkeit anzustreben?"</v>
      </c>
    </row>
    <row r="2451" customFormat="false" ht="13.8" hidden="false" customHeight="false" outlineLevel="0" collapsed="false">
      <c r="A2451" s="1" t="s">
        <v>4641</v>
      </c>
      <c r="B2451" s="1" t="s">
        <v>4642</v>
      </c>
      <c r="C2451" s="1" t="str">
        <f aca="false">A2451 &amp;" " &amp;"""" &amp;B2451 &amp;""""</f>
        <v> news.253.e:0 "Das wird große Auswirkungen auf den Pazifik haben."</v>
      </c>
      <c r="D2451" s="1" t="str">
        <f aca="false">IF(ISBLANK(A2451),"",C2451)</f>
        <v> news.253.e:0 "Das wird große Auswirkungen auf den Pazifik haben."</v>
      </c>
    </row>
    <row r="2452" customFormat="false" ht="13.8" hidden="false" customHeight="false" outlineLevel="0" collapsed="false">
      <c r="A2452" s="1" t="s">
        <v>4643</v>
      </c>
      <c r="B2452" s="1" t="s">
        <v>4644</v>
      </c>
      <c r="C2452" s="1" t="str">
        <f aca="false">A2452 &amp;" " &amp;"""" &amp;B2452 &amp;""""</f>
        <v> news.253.f:0 "Wir stecken unseren eigenen Weg ab!"</v>
      </c>
      <c r="D2452" s="1" t="str">
        <f aca="false">IF(ISBLANK(A2452),"",C2452)</f>
        <v> news.253.f:0 "Wir stecken unseren eigenen Weg ab!"</v>
      </c>
    </row>
    <row r="2453" customFormat="false" ht="13.8" hidden="false" customHeight="false" outlineLevel="0" collapsed="false">
      <c r="A2453" s="1" t="s">
        <v>4645</v>
      </c>
      <c r="B2453" s="1" t="s">
        <v>4646</v>
      </c>
      <c r="C2453" s="1" t="str">
        <f aca="false">A2453 &amp;" " &amp;"""" &amp;B2453 &amp;""""</f>
        <v> news.254.t:0 "[AST.GetNameDefCap] und Neuseeland \"United\" news.254.d:0"[AST.GetNameDefCap], das seine vollständige Unabhängigkeit behauptet, hat begonnen, seinen Einfluss auf den Südpazifik auszuüben. In diesem Zusammenhang hat die [AST.GetAdjective]-Regierung gefordert, dass alle ehemaligen Kolonialstaaten Ozeaniens ihrer Autorität unterstellt werden.\n\nNatürlich widerwillig leisteten die bedrängten Regierungen [ENG.GetAdjective] und Neuseelands zunächst diplomatischen Widerstand. Da sie jedoch keine Basis hatten, um die Autorität des Imperiums in der Region zu demonstrieren - eine Rolle, die zuvor Australien innehatte -, war es nur eine Frage der Zeit, bis [AST.GetNameDef] ein Ultimatum stellte, das mit Gewalt untermauert wurde.\nNeuseeland ist jetzt die östlichste Provinz von [AST.GetNameDef]."</v>
      </c>
      <c r="D2453" s="1" t="str">
        <f aca="false">IF(ISBLANK(A2453),"",C2453)</f>
        <v> news.254.t:0 "[AST.GetNameDefCap] und Neuseeland \"United\" news.254.d:0"[AST.GetNameDefCap], das seine vollständige Unabhängigkeit behauptet, hat begonnen, seinen Einfluss auf den Südpazifik auszuüben. In diesem Zusammenhang hat die [AST.GetAdjective]-Regierung gefordert, dass alle ehemaligen Kolonialstaaten Ozeaniens ihrer Autorität unterstellt werden.\n\nNatürlich widerwillig leisteten die bedrängten Regierungen [ENG.GetAdjective] und Neuseelands zunächst diplomatischen Widerstand. Da sie jedoch keine Basis hatten, um die Autorität des Imperiums in der Region zu demonstrieren - eine Rolle, die zuvor Australien innehatte -, war es nur eine Frage der Zeit, bis [AST.GetNameDef] ein Ultimatum stellte, das mit Gewalt untermauert wurde.\nNeuseeland ist jetzt die östlichste Provinz von [AST.GetNameDef]."</v>
      </c>
    </row>
    <row r="2454" customFormat="false" ht="13.8" hidden="false" customHeight="false" outlineLevel="0" collapsed="false">
      <c r="A2454" s="1" t="s">
        <v>4647</v>
      </c>
      <c r="B2454" s="1" t="s">
        <v>4648</v>
      </c>
      <c r="C2454" s="1" t="str">
        <f aca="false">A2454 &amp;" " &amp;"""" &amp;B2454 &amp;""""</f>
        <v> news.254.a:0 "Wir sollten die Situation im Auge behalten."</v>
      </c>
      <c r="D2454" s="1" t="str">
        <f aca="false">IF(ISBLANK(A2454),"",C2454)</f>
        <v> news.254.a:0 "Wir sollten die Situation im Auge behalten."</v>
      </c>
    </row>
    <row r="2455" customFormat="false" ht="13.8" hidden="false" customHeight="false" outlineLevel="0" collapsed="false">
      <c r="A2455" s="1" t="s">
        <v>4649</v>
      </c>
      <c r="B2455" s="1" t="s">
        <v>4650</v>
      </c>
      <c r="C2455" s="1" t="str">
        <f aca="false">A2455 &amp;" " &amp;"""" &amp;B2455 &amp;""""</f>
        <v> news.254.b:0 "Das ist nur recht und billig."</v>
      </c>
      <c r="D2455" s="1" t="str">
        <f aca="false">IF(ISBLANK(A2455),"",C2455)</f>
        <v> news.254.b:0 "Das ist nur recht und billig."</v>
      </c>
    </row>
    <row r="2456" customFormat="false" ht="13.8" hidden="false" customHeight="false" outlineLevel="0" collapsed="false">
      <c r="A2456" s="1" t="s">
        <v>4651</v>
      </c>
      <c r="B2456" s="1" t="s">
        <v>4652</v>
      </c>
      <c r="C2456" s="1" t="str">
        <f aca="false">A2456 &amp;" " &amp;"""" &amp;B2456 &amp;""""</f>
        <v> news.254.c:0 "Dies ist ein Verrat!"</v>
      </c>
      <c r="D2456" s="1" t="str">
        <f aca="false">IF(ISBLANK(A2456),"",C2456)</f>
        <v> news.254.c:0 "Dies ist ein Verrat!"</v>
      </c>
    </row>
    <row r="2457" customFormat="false" ht="13.8" hidden="false" customHeight="false" outlineLevel="0" collapsed="false">
      <c r="A2457" s="1" t="s">
        <v>4653</v>
      </c>
      <c r="B2457" s="1" t="s">
        <v>4654</v>
      </c>
      <c r="C2457" s="1" t="str">
        <f aca="false">A2457 &amp;" " &amp;"""" &amp;B2457 &amp;""""</f>
        <v> news.260.t:0 "[SAF.GetNameDefCap] übernimmt die Verantwortung für afrikanische Kolonien"</v>
      </c>
      <c r="D2457" s="1" t="str">
        <f aca="false">IF(ISBLANK(A2457),"",C2457)</f>
        <v> news.260.t:0 "[SAF.GetNameDefCap] übernimmt die Verantwortung für afrikanische Kolonien"</v>
      </c>
    </row>
    <row r="2458" customFormat="false" ht="13.8" hidden="false" customHeight="false" outlineLevel="0" collapsed="false">
      <c r="A2458" s="1" t="s">
        <v>4655</v>
      </c>
      <c r="B2458" s="1" t="s">
        <v>4656</v>
      </c>
      <c r="C2458" s="1" t="str">
        <f aca="false">A2458 &amp;" " &amp;"""" &amp;B2458 &amp;""""</f>
        <v> news.260.desc:0 "\In einer feierlichen Zeremonie hat [SAF.GetLeader] heute den Vertrag unterzeichnet, mit dem seine Regierung die Kontrolle über die britischen Dependenzen in Afrika erhält. Die Gebiete von Bechuanaland, Rhodesien und Kenia werden nun von Pretoria aus verwaltet. \In einer Rede vor dem Unterhaus bestritt [ENG.GetLeader], dass dieser Schritt Großbritanniens Position auf dem Kontinent schwäche, und nannte ihn stattdessen \"eine äußerst sinnvolle Änderung, die eine effizientere Verwaltung und Verteidigung dieser Gebiete ermöglicht.\" news.260.a:0 "Interessant."</v>
      </c>
      <c r="D2458" s="1" t="str">
        <f aca="false">IF(ISBLANK(A2458),"",C2458)</f>
        <v> news.260.desc:0 "\In einer feierlichen Zeremonie hat [SAF.GetLeader] heute den Vertrag unterzeichnet, mit dem seine Regierung die Kontrolle über die britischen Dependenzen in Afrika erhält. Die Gebiete von Bechuanaland, Rhodesien und Kenia werden nun von Pretoria aus verwaltet. \In einer Rede vor dem Unterhaus bestritt [ENG.GetLeader], dass dieser Schritt Großbritanniens Position auf dem Kontinent schwäche, und nannte ihn stattdessen \"eine äußerst sinnvolle Änderung, die eine effizientere Verwaltung und Verteidigung dieser Gebiete ermöglicht.\" news.260.a:0 "Interessant."</v>
      </c>
    </row>
    <row r="2459" customFormat="false" ht="13.8" hidden="false" customHeight="false" outlineLevel="0" collapsed="false">
      <c r="A2459" s="1" t="s">
        <v>4657</v>
      </c>
      <c r="B2459" s="1" t="s">
        <v>4658</v>
      </c>
      <c r="C2459" s="1" t="str">
        <f aca="false">A2459 &amp;" " &amp;"""" &amp;B2459 &amp;""""</f>
        <v> news.260.b:0 "In der Tat sehr vernünftig."</v>
      </c>
      <c r="D2459" s="1" t="str">
        <f aca="false">IF(ISBLANK(A2459),"",C2459)</f>
        <v> news.260.b:0 "In der Tat sehr vernünftig."</v>
      </c>
    </row>
    <row r="2460" customFormat="false" ht="13.8" hidden="false" customHeight="false" outlineLevel="0" collapsed="false">
      <c r="A2460" s="1" t="s">
        <v>4659</v>
      </c>
      <c r="B2460" s="1" t="s">
        <v>4660</v>
      </c>
      <c r="C2460" s="1" t="str">
        <f aca="false">A2460 &amp;" " &amp;"""" &amp;B2460 &amp;""""</f>
        <v> news.260.c:0 "Ist dies der Anfang vom Ende des Imperiums in Afrika?"</v>
      </c>
      <c r="D2460" s="1" t="str">
        <f aca="false">IF(ISBLANK(A2460),"",C2460)</f>
        <v> news.260.c:0 "Ist dies der Anfang vom Ende des Imperiums in Afrika?"</v>
      </c>
    </row>
    <row r="2461" customFormat="false" ht="13.8" hidden="false" customHeight="false" outlineLevel="0" collapsed="false">
      <c r="A2461" s="1" t="s">
        <v>4661</v>
      </c>
      <c r="B2461" s="1" t="s">
        <v>4662</v>
      </c>
      <c r="C2461" s="1" t="str">
        <f aca="false">A2461 &amp;" " &amp;"""" &amp;B2461 &amp;""""</f>
        <v> news.261.t:0 "[ENG.GetNameDefCap] reorganisiert afrikanische Kolonien"</v>
      </c>
      <c r="D2461" s="1" t="str">
        <f aca="false">IF(ISBLANK(A2461),"",C2461)</f>
        <v> news.261.t:0 "[ENG.GetNameDefCap] reorganisiert afrikanische Kolonien"</v>
      </c>
    </row>
    <row r="2462" customFormat="false" ht="13.8" hidden="false" customHeight="false" outlineLevel="0" collapsed="false">
      <c r="A2462" s="1" t="s">
        <v>4663</v>
      </c>
      <c r="B2462" s="1" t="s">
        <v>4664</v>
      </c>
      <c r="C2462" s="1" t="str">
        <f aca="false">A2462 &amp;" " &amp;"""" &amp;B2462 &amp;""""</f>
        <v> news.261.desc:0 "Das britische Parlament hat mit knapper Mehrheit eine Maßnahme angenommen, mit der Teile der britischen Kolonien in Afrika grundlegend neu geordnet werden sollen. Mit dem neuen Gesetz werden in den Staaten Rhodesien und Kenia zwei neue Kolonialregime geschaffen. Diese neuen Staaten werden ein gewisses Maß an Freiheit haben, um ihre eigenen Angelegenheiten zu regeln, aber sie werden auch die Verantwortung haben, ihre eigene Verteidigung zu gewährleisten. \n\nEinige Konservative, die gegen die Entscheidung sind, äußerten offen die Befürchtung, dass diese Entscheidung nur der erste Schritt in einem Prozess ist, den sie als 'Entkolonialisierung' bezeichnen. \n\n[ENG.GetLeader] war für eine Stellungnahme nicht unmittelbar erreichbar."</v>
      </c>
      <c r="D2462" s="1" t="str">
        <f aca="false">IF(ISBLANK(A2462),"",C2462)</f>
        <v> news.261.desc:0 "Das britische Parlament hat mit knapper Mehrheit eine Maßnahme angenommen, mit der Teile der britischen Kolonien in Afrika grundlegend neu geordnet werden sollen. Mit dem neuen Gesetz werden in den Staaten Rhodesien und Kenia zwei neue Kolonialregime geschaffen. Diese neuen Staaten werden ein gewisses Maß an Freiheit haben, um ihre eigenen Angelegenheiten zu regeln, aber sie werden auch die Verantwortung haben, ihre eigene Verteidigung zu gewährleisten. \n\nEinige Konservative, die gegen die Entscheidung sind, äußerten offen die Befürchtung, dass diese Entscheidung nur der erste Schritt in einem Prozess ist, den sie als 'Entkolonialisierung' bezeichnen. \n\n[ENG.GetLeader] war für eine Stellungnahme nicht unmittelbar erreichbar."</v>
      </c>
    </row>
    <row r="2463" customFormat="false" ht="13.8" hidden="false" customHeight="false" outlineLevel="0" collapsed="false">
      <c r="A2463" s="1" t="s">
        <v>4665</v>
      </c>
      <c r="B2463" s="1" t="s">
        <v>3034</v>
      </c>
      <c r="C2463" s="1" t="str">
        <f aca="false">A2463 &amp;" " &amp;"""" &amp;B2463 &amp;""""</f>
        <v> news.261.a:0 "Interessant."</v>
      </c>
      <c r="D2463" s="1" t="str">
        <f aca="false">IF(ISBLANK(A2463),"",C2463)</f>
        <v> news.261.a:0 "Interessant."</v>
      </c>
    </row>
    <row r="2464" customFormat="false" ht="13.8" hidden="false" customHeight="false" outlineLevel="0" collapsed="false">
      <c r="A2464" s="1" t="s">
        <v>4666</v>
      </c>
      <c r="B2464" s="1" t="s">
        <v>4667</v>
      </c>
      <c r="C2464" s="1" t="str">
        <f aca="false">A2464 &amp;" " &amp;"""" &amp;B2464 &amp;""""</f>
        <v> news.261.b:0 "Was für eine dumme Vereinbarung."</v>
      </c>
      <c r="D2464" s="1" t="str">
        <f aca="false">IF(ISBLANK(A2464),"",C2464)</f>
        <v> news.261.b:0 "Was für eine dumme Vereinbarung."</v>
      </c>
    </row>
    <row r="2465" customFormat="false" ht="13.8" hidden="false" customHeight="false" outlineLevel="0" collapsed="false">
      <c r="A2465" s="1" t="s">
        <v>4668</v>
      </c>
      <c r="B2465" s="1" t="s">
        <v>4669</v>
      </c>
      <c r="C2465" s="1" t="str">
        <f aca="false">A2465 &amp;" " &amp;"""" &amp;B2465 &amp;""""</f>
        <v> news.261.c:0 "Das ist offenbar eine Möglichkeit, das Commonwealth zu vergrößern."</v>
      </c>
      <c r="D2465" s="1" t="str">
        <f aca="false">IF(ISBLANK(A2465),"",C2465)</f>
        <v> news.261.c:0 "Das ist offenbar eine Möglichkeit, das Commonwealth zu vergrößern."</v>
      </c>
    </row>
    <row r="2466" customFormat="false" ht="13.8" hidden="false" customHeight="false" outlineLevel="0" collapsed="false">
      <c r="A2466" s="1" t="s">
        <v>4670</v>
      </c>
      <c r="B2466" s="1" t="s">
        <v>4671</v>
      </c>
      <c r="C2466" s="1" t="str">
        <f aca="false">A2466 &amp;" " &amp;"""" &amp;B2466 &amp;""""</f>
        <v> news.262.t:0 "Der südafrikanische Bürgerkrieg"</v>
      </c>
      <c r="D2466" s="1" t="str">
        <f aca="false">IF(ISBLANK(A2466),"",C2466)</f>
        <v> news.262.t:0 "Der südafrikanische Bürgerkrieg"</v>
      </c>
    </row>
    <row r="2467" customFormat="false" ht="13.8" hidden="false" customHeight="false" outlineLevel="0" collapsed="false">
      <c r="A2467" s="1" t="s">
        <v>4672</v>
      </c>
      <c r="B2467" s="1" t="s">
        <v>4673</v>
      </c>
      <c r="C2467" s="1" t="str">
        <f aca="false">A2467 &amp;" " &amp;"""" &amp;B2467 &amp;""""</f>
        <v> news.262.desc:0 "Die seit langem schwelenden Spannungen in [SAF.GetName] sind jetzt in einen offenen Krieg ausgeartet. Die faschistischen Nationalisten behaupten, dass die Politik der demokratischen Regierung der Unionisten die Lebensweise der [SAF.GetAdjective] bedroht. Die Unionisten, so sagen sie, fallen den tapferen Kriegern der Burenkriege mit ihrer bedingungslosen Unterstützung für [ENG.GetName] in den Rücken. \Die Nationalistische Provisorische Regierung unter [SAF.GetLeader] hat alle wahren Patrioten aufgerufen, sich ihr anzuschließen, um die Freiheit Südafrikas mit Waffengewalt wiederherzustellen. Die unionistische Regierung in Pretoria hat die Nationalisten als "Aufständische und Verräter der schlimmsten Sorte" bezeichnet. Da die Streitkräfte für beide Seiten gleichermaßen eintreten, kann es lange dauern, bis der Konflikt in Südafrika gelöst ist."</v>
      </c>
      <c r="D2467" s="1" t="str">
        <f aca="false">IF(ISBLANK(A2467),"",C2467)</f>
        <v> news.262.desc:0 "Die seit langem schwelenden Spannungen in [SAF.GetName] sind jetzt in einen offenen Krieg ausgeartet. Die faschistischen Nationalisten behaupten, dass die Politik der demokratischen Regierung der Unionisten die Lebensweise der [SAF.GetAdjective] bedroht. Die Unionisten, so sagen sie, fallen den tapferen Kriegern der Burenkriege mit ihrer bedingungslosen Unterstützung für [ENG.GetName] in den Rücken. \Die Nationalistische Provisorische Regierung unter [SAF.GetLeader] hat alle wahren Patrioten aufgerufen, sich ihr anzuschließen, um die Freiheit Südafrikas mit Waffengewalt wiederherzustellen. Die unionistische Regierung in Pretoria hat die Nationalisten als "Aufständische und Verräter der schlimmsten Sorte" bezeichnet. Da die Streitkräfte für beide Seiten gleichermaßen eintreten, kann es lange dauern, bis der Konflikt in Südafrika gelöst ist."</v>
      </c>
    </row>
    <row r="2468" customFormat="false" ht="13.8" hidden="false" customHeight="false" outlineLevel="0" collapsed="false">
      <c r="A2468" s="1" t="s">
        <v>4674</v>
      </c>
      <c r="B2468" s="1" t="s">
        <v>4675</v>
      </c>
      <c r="C2468" s="1" t="str">
        <f aca="false">A2468 &amp;" " &amp;"""" &amp;B2468 &amp;""""</f>
        <v> news.262.a:0 "Vielleicht sollten wir erwägen, Unterstützung zu schicken."</v>
      </c>
      <c r="D2468" s="1" t="str">
        <f aca="false">IF(ISBLANK(A2468),"",C2468)</f>
        <v> news.262.a:0 "Vielleicht sollten wir erwägen, Unterstützung zu schicken."</v>
      </c>
    </row>
    <row r="2469" customFormat="false" ht="13.8" hidden="false" customHeight="false" outlineLevel="0" collapsed="false">
      <c r="A2469" s="1" t="s">
        <v>4676</v>
      </c>
      <c r="B2469" s="1" t="s">
        <v>4677</v>
      </c>
      <c r="C2469" s="1" t="str">
        <f aca="false">A2469 &amp;" " &amp;"""" &amp;B2469 &amp;""""</f>
        <v> news.262.b:0 "Dies war schon lange abzusehen."</v>
      </c>
      <c r="D2469" s="1" t="str">
        <f aca="false">IF(ISBLANK(A2469),"",C2469)</f>
        <v> news.262.b:0 "Dies war schon lange abzusehen."</v>
      </c>
    </row>
    <row r="2470" customFormat="false" ht="13.8" hidden="false" customHeight="false" outlineLevel="0" collapsed="false">
      <c r="A2470" s="1" t="s">
        <v>4678</v>
      </c>
      <c r="B2470" s="1" t="s">
        <v>4679</v>
      </c>
      <c r="C2470" s="1" t="str">
        <f aca="false">A2470 &amp;" " &amp;"""" &amp;B2470 &amp;""""</f>
        <v> news.262.c:0 "Die größten Bedrohungen liegen vielleicht innerhalb unserer Grenzen..."</v>
      </c>
      <c r="D2470" s="1" t="str">
        <f aca="false">IF(ISBLANK(A2470),"",C2470)</f>
        <v> news.262.c:0 "Die größten Bedrohungen liegen vielleicht innerhalb unserer Grenzen..."</v>
      </c>
    </row>
    <row r="2471" customFormat="false" ht="13.8" hidden="false" customHeight="false" outlineLevel="0" collapsed="false">
      <c r="A2471" s="1" t="s">
        <v>4680</v>
      </c>
      <c r="B2471" s="1" t="s">
        <v>4681</v>
      </c>
      <c r="C2471" s="1" t="str">
        <f aca="false">A2471 &amp;" " &amp;"""" &amp;B2471 &amp;""""</f>
        <v> news.263.t:0 "Anti-Royalistische Unruhen in [SAF.GetNameDef]"</v>
      </c>
      <c r="D2471" s="1" t="str">
        <f aca="false">IF(ISBLANK(A2471),"",C2471)</f>
        <v> news.263.t:0 "Anti-Royalistische Unruhen in [SAF.GetNameDef]"</v>
      </c>
    </row>
    <row r="2472" customFormat="false" ht="13.8" hidden="false" customHeight="false" outlineLevel="0" collapsed="false">
      <c r="A2472" s="1" t="s">
        <v>4682</v>
      </c>
      <c r="B2472" s="1" t="s">
        <v>4683</v>
      </c>
      <c r="C2472" s="1" t="str">
        <f aca="false">A2472 &amp;" " &amp;"""" &amp;B2472 &amp;""""</f>
        <v> news.263.desc:0 "Eine Welle von Anti-Monarchie-Demonstrationen, von denen viele gewalttätig wurden, ist über Südafrika hinweggefegt. Tausende von Demonstranten gingen auf die Straße und stürmten Polizeistationen und andere Regierungsgebäude. Porträts des Königs wurden heruntergerissen, zerschnitten, verbrannt und in einem Fall in Säure aufgelöst. \Beobachter stellten fest, dass Polizei und Militär nur sehr zögerlich versuchten, den Aufstand einzudämmen, und stattdessen lieber Fabriken und Brücken bewachten. Dies wirft die Frage auf, ob die Unruhen für die Regierung wirklich eine Überraschung waren."</v>
      </c>
      <c r="D2472" s="1" t="str">
        <f aca="false">IF(ISBLANK(A2472),"",C2472)</f>
        <v> news.263.desc:0 "Eine Welle von Anti-Monarchie-Demonstrationen, von denen viele gewalttätig wurden, ist über Südafrika hinweggefegt. Tausende von Demonstranten gingen auf die Straße und stürmten Polizeistationen und andere Regierungsgebäude. Porträts des Königs wurden heruntergerissen, zerschnitten, verbrannt und in einem Fall in Säure aufgelöst. \Beobachter stellten fest, dass Polizei und Militär nur sehr zögerlich versuchten, den Aufstand einzudämmen, und stattdessen lieber Fabriken und Brücken bewachten. Dies wirft die Frage auf, ob die Unruhen für die Regierung wirklich eine Überraschung waren."</v>
      </c>
    </row>
    <row r="2473" customFormat="false" ht="13.8" hidden="false" customHeight="false" outlineLevel="0" collapsed="false">
      <c r="A2473" s="1" t="s">
        <v>4684</v>
      </c>
      <c r="B2473" s="1" t="s">
        <v>4685</v>
      </c>
      <c r="C2473" s="1" t="str">
        <f aca="false">A2473 &amp;" " &amp;"""" &amp;B2473 &amp;""""</f>
        <v> news.263.a:0 "Eine sich anbahnende Revolution?"</v>
      </c>
      <c r="D2473" s="1" t="str">
        <f aca="false">IF(ISBLANK(A2473),"",C2473)</f>
        <v> news.263.a:0 "Eine sich anbahnende Revolution?"</v>
      </c>
    </row>
    <row r="2474" customFormat="false" ht="13.8" hidden="false" customHeight="false" outlineLevel="0" collapsed="false">
      <c r="A2474" s="1" t="s">
        <v>4686</v>
      </c>
      <c r="B2474" s="1" t="s">
        <v>4687</v>
      </c>
      <c r="C2474" s="1" t="str">
        <f aca="false">A2474 &amp;" " &amp;"""" &amp;B2474 &amp;""""</f>
        <v> news.263.b:0 "Kein Kommentar."</v>
      </c>
      <c r="D2474" s="1" t="str">
        <f aca="false">IF(ISBLANK(A2474),"",C2474)</f>
        <v> news.263.b:0 "Kein Kommentar."</v>
      </c>
    </row>
    <row r="2475" customFormat="false" ht="13.8" hidden="false" customHeight="false" outlineLevel="0" collapsed="false">
      <c r="A2475" s="1" t="s">
        <v>4688</v>
      </c>
      <c r="B2475" s="1" t="s">
        <v>4689</v>
      </c>
      <c r="C2475" s="1" t="str">
        <f aca="false">A2475 &amp;" " &amp;"""" &amp;B2475 &amp;""""</f>
        <v> news.263.c:0 "Die größte Gefahr droht vielleicht innerhalb unserer Grenzen..."</v>
      </c>
      <c r="D2475" s="1" t="str">
        <f aca="false">IF(ISBLANK(A2475),"",C2475)</f>
        <v> news.263.c:0 "Die größte Gefahr droht vielleicht innerhalb unserer Grenzen..."</v>
      </c>
    </row>
    <row r="2476" customFormat="false" ht="13.8" hidden="false" customHeight="false" outlineLevel="0" collapsed="false">
      <c r="A2476" s="1" t="s">
        <v>4690</v>
      </c>
      <c r="B2476" s="1" t="s">
        <v>4691</v>
      </c>
      <c r="C2476" s="1" t="str">
        <f aca="false">A2476 &amp;" " &amp;"""" &amp;B2476 &amp;""""</f>
        <v> news.264.t:0 "Die Afrikanische Volksunion"</v>
      </c>
      <c r="D2476" s="1" t="str">
        <f aca="false">IF(ISBLANK(A2476),"",C2476)</f>
        <v> news.264.t:0 "Die Afrikanische Volksunion"</v>
      </c>
    </row>
    <row r="2477" customFormat="false" ht="13.8" hidden="false" customHeight="false" outlineLevel="0" collapsed="false">
      <c r="A2477" s="1" t="s">
        <v>4692</v>
      </c>
      <c r="B2477" s="1" t="s">
        <v>4693</v>
      </c>
      <c r="C2477" s="1" t="str">
        <f aca="false">A2477 &amp;" " &amp;"""" &amp;B2477 &amp;""""</f>
        <v> news.264.desc:0 "Die Gründungsmitglieder der [SAF.GetFactionName] haben sich in Pretoria versammelt, um die Gründung ihres neuen Bündnisses bekannt zu geben. Europäische Beobachter stellten schnell fest, dass die einzige anwesende Regierung mit einer gewissen Legitimität die Regierung von [SAF.GetNameDef] selbst war, wobei [SAF.GetLeader] einer bunten Versammlung selbsternannter Exilregierungen und anderer revolutionärer Gruppen vorstand.\n\n Die anwesenden Parteien veröffentlichten eine gemeinsame Erklärung, in der sie die europäischen Imperialmächte aufforderten, alle Ländereien, die sie in Afrika besitzen, sofort an ihre rechtmäßigen Besitzer zurückzugeben, die Praxis des Kolonialismus zu verurteilen und zu versprechen, den unterdrückten afrikanischen Völkern die Freiheit zu bringen - mit allen notwendigen Mitteln."</v>
      </c>
      <c r="D2477" s="1" t="str">
        <f aca="false">IF(ISBLANK(A2477),"",C2477)</f>
        <v> news.264.desc:0 "Die Gründungsmitglieder der [SAF.GetFactionName] haben sich in Pretoria versammelt, um die Gründung ihres neuen Bündnisses bekannt zu geben. Europäische Beobachter stellten schnell fest, dass die einzige anwesende Regierung mit einer gewissen Legitimität die Regierung von [SAF.GetNameDef] selbst war, wobei [SAF.GetLeader] einer bunten Versammlung selbsternannter Exilregierungen und anderer revolutionärer Gruppen vorstand.\n\n Die anwesenden Parteien veröffentlichten eine gemeinsame Erklärung, in der sie die europäischen Imperialmächte aufforderten, alle Ländereien, die sie in Afrika besitzen, sofort an ihre rechtmäßigen Besitzer zurückzugeben, die Praxis des Kolonialismus zu verurteilen und zu versprechen, den unterdrückten afrikanischen Völkern die Freiheit zu bringen - mit allen notwendigen Mitteln."</v>
      </c>
    </row>
    <row r="2478" customFormat="false" ht="13.8" hidden="false" customHeight="false" outlineLevel="0" collapsed="false">
      <c r="A2478" s="1" t="s">
        <v>4694</v>
      </c>
      <c r="B2478" s="1" t="s">
        <v>4695</v>
      </c>
      <c r="C2478" s="1" t="str">
        <f aca="false">A2478 &amp;" " &amp;"""" &amp;B2478 &amp;""""</f>
        <v> news.264.a:0 "Afrikaner? Regieren sich selbst!?"</v>
      </c>
      <c r="D2478" s="1" t="str">
        <f aca="false">IF(ISBLANK(A2478),"",C2478)</f>
        <v> news.264.a:0 "Afrikaner? Regieren sich selbst!?"</v>
      </c>
    </row>
    <row r="2479" customFormat="false" ht="13.8" hidden="false" customHeight="false" outlineLevel="0" collapsed="false">
      <c r="A2479" s="1" t="s">
        <v>4696</v>
      </c>
      <c r="B2479" s="1" t="s">
        <v>4697</v>
      </c>
      <c r="C2479" s="1" t="str">
        <f aca="false">A2479 &amp;" " &amp;"""" &amp;B2479 &amp;""""</f>
        <v> news.264.b:0 "Der erste Schritt auf dem Weg zur wahren Freiheit."</v>
      </c>
      <c r="D2479" s="1" t="str">
        <f aca="false">IF(ISBLANK(A2479),"",C2479)</f>
        <v> news.264.b:0 "Der erste Schritt auf dem Weg zur wahren Freiheit."</v>
      </c>
    </row>
    <row r="2480" customFormat="false" ht="13.8" hidden="false" customHeight="false" outlineLevel="0" collapsed="false">
      <c r="A2480" s="1" t="s">
        <v>4698</v>
      </c>
      <c r="B2480" s="1" t="s">
        <v>4699</v>
      </c>
      <c r="C2480" s="1" t="str">
        <f aca="false">A2480 &amp;" " &amp;"""" &amp;B2480 &amp;""""</f>
        <v> news.264.c:0 "Mal sehen, ob ihr Idealismus die kommenden Kriege überdauert."</v>
      </c>
      <c r="D2480" s="1" t="str">
        <f aca="false">IF(ISBLANK(A2480),"",C2480)</f>
        <v> news.264.c:0 "Mal sehen, ob ihr Idealismus die kommenden Kriege überdauert."</v>
      </c>
    </row>
    <row r="2481" customFormat="false" ht="13.8" hidden="false" customHeight="false" outlineLevel="0" collapsed="false">
      <c r="A2481" s="1" t="s">
        <v>4700</v>
      </c>
      <c r="B2481" s="1" t="s">
        <v>4701</v>
      </c>
      <c r="C2481" s="1" t="str">
        <f aca="false">A2481 &amp;" " &amp;"""" &amp;B2481 &amp;""""</f>
        <v> news.264.d:0 "Schließlich sind sie keine echten Kommunisten."</v>
      </c>
      <c r="D2481" s="1" t="str">
        <f aca="false">IF(ISBLANK(A2481),"",C2481)</f>
        <v> news.264.d:0 "Schließlich sind sie keine echten Kommunisten."</v>
      </c>
    </row>
    <row r="2482" customFormat="false" ht="13.8" hidden="false" customHeight="false" outlineLevel="0" collapsed="false">
      <c r="A2482" s="1" t="s">
        <v>4702</v>
      </c>
      <c r="B2482" s="1" t="s">
        <v>4703</v>
      </c>
      <c r="C2482" s="1" t="str">
        <f aca="false">A2482 &amp;" " &amp;"""" &amp;B2482 &amp;""""</f>
        <v> news.265.t:0 "[SAF.GetAdjective] Druck auf Frankreich"</v>
      </c>
      <c r="D2482" s="1" t="str">
        <f aca="false">IF(ISBLANK(A2482),"",C2482)</f>
        <v> news.265.t:0 "[SAF.GetAdjective] Druck auf Frankreich"</v>
      </c>
    </row>
    <row r="2483" customFormat="false" ht="13.8" hidden="false" customHeight="false" outlineLevel="0" collapsed="false">
      <c r="A2483" s="1" t="s">
        <v>4704</v>
      </c>
      <c r="B2483" s="1" t="s">
        <v>4705</v>
      </c>
      <c r="C2483" s="1" t="str">
        <f aca="false">A2483 &amp;" " &amp;"""" &amp;B2483 &amp;""""</f>
        <v> news.265.desc:0 "Nach der überwältigenden Niederlage, die Frankreich in seinem Heimatland erlitten hat, ist die Legitimität seines Kolonialreichs in Frage gestellt worden. Die Regierungen von [SOV.GetNameDef] und [SAF.GetNameDef] haben eine gemeinsame Erklärung herausgegeben, in der sie erklären, dass man Frankreich die Aufrechterhaltung der Ordnung in Madagaskar nicht länger anvertrauen kann, und fordern, dass die Insel an [SAF.GetNameDef] übergeben wird. \Die freie französische Regierung ist zusammengekommen, um die Angelegenheit zu erörtern. Verteidigungsexperten halten es für unwahrscheinlich, dass die dezimierten französischen Streitkräfte in der Lage wären, die Insel zu verteidigen, sollte es zum Krieg kommen."</v>
      </c>
      <c r="D2483" s="1" t="str">
        <f aca="false">IF(ISBLANK(A2483),"",C2483)</f>
        <v> news.265.desc:0 "Nach der überwältigenden Niederlage, die Frankreich in seinem Heimatland erlitten hat, ist die Legitimität seines Kolonialreichs in Frage gestellt worden. Die Regierungen von [SOV.GetNameDef] und [SAF.GetNameDef] haben eine gemeinsame Erklärung herausgegeben, in der sie erklären, dass man Frankreich die Aufrechterhaltung der Ordnung in Madagaskar nicht länger anvertrauen kann, und fordern, dass die Insel an [SAF.GetNameDef] übergeben wird. \Die freie französische Regierung ist zusammengekommen, um die Angelegenheit zu erörtern. Verteidigungsexperten halten es für unwahrscheinlich, dass die dezimierten französischen Streitkräfte in der Lage wären, die Insel zu verteidigen, sollte es zum Krieg kommen."</v>
      </c>
    </row>
    <row r="2484" customFormat="false" ht="13.8" hidden="false" customHeight="false" outlineLevel="0" collapsed="false">
      <c r="A2484" s="1" t="s">
        <v>4706</v>
      </c>
      <c r="B2484" s="1" t="s">
        <v>4707</v>
      </c>
      <c r="C2484" s="1" t="str">
        <f aca="false">A2484 &amp;" " &amp;"""" &amp;B2484 &amp;""""</f>
        <v> news.265.a:0 "Nur Haie, die Blut im Wasser wittern."</v>
      </c>
      <c r="D2484" s="1" t="str">
        <f aca="false">IF(ISBLANK(A2484),"",C2484)</f>
        <v> news.265.a:0 "Nur Haie, die Blut im Wasser wittern."</v>
      </c>
    </row>
    <row r="2485" customFormat="false" ht="13.8" hidden="false" customHeight="false" outlineLevel="0" collapsed="false">
      <c r="A2485" s="1" t="s">
        <v>4708</v>
      </c>
      <c r="B2485" s="1" t="s">
        <v>4709</v>
      </c>
      <c r="C2485" s="1" t="str">
        <f aca="false">A2485 &amp;" " &amp;"""" &amp;B2485 &amp;""""</f>
        <v> news.265.b:0 "Mal sehen, ob die Franzosen vernünftig sind."</v>
      </c>
      <c r="D2485" s="1" t="str">
        <f aca="false">IF(ISBLANK(A2485),"",C2485)</f>
        <v> news.265.b:0 "Mal sehen, ob die Franzosen vernünftig sind."</v>
      </c>
    </row>
    <row r="2486" customFormat="false" ht="13.8" hidden="false" customHeight="false" outlineLevel="0" collapsed="false">
      <c r="A2486" s="1" t="s">
        <v>4710</v>
      </c>
      <c r="B2486" s="1" t="s">
        <v>4711</v>
      </c>
      <c r="C2486" s="1" t="str">
        <f aca="false">A2486 &amp;" " &amp;"""" &amp;B2486 &amp;""""</f>
        <v> news.265.c:0 "Die Franzosen sind am Ende."</v>
      </c>
      <c r="D2486" s="1" t="str">
        <f aca="false">IF(ISBLANK(A2486),"",C2486)</f>
        <v> news.265.c:0 "Die Franzosen sind am Ende."</v>
      </c>
    </row>
    <row r="2487" customFormat="false" ht="13.8" hidden="false" customHeight="false" outlineLevel="0" collapsed="false">
      <c r="A2487" s="1" t="s">
        <v>4712</v>
      </c>
      <c r="B2487" s="1" t="s">
        <v>4713</v>
      </c>
      <c r="C2487" s="1" t="str">
        <f aca="false">A2487 &amp;" " &amp;"""" &amp;B2487 &amp;""""</f>
        <v> news.265.d:0 "Ein weiterer unblutiger Sieg für den Kommunismus."</v>
      </c>
      <c r="D2487" s="1" t="str">
        <f aca="false">IF(ISBLANK(A2487),"",C2487)</f>
        <v> news.265.d:0 "Ein weiterer unblutiger Sieg für den Kommunismus."</v>
      </c>
    </row>
    <row r="2488" customFormat="false" ht="13.8" hidden="false" customHeight="false" outlineLevel="0" collapsed="false">
      <c r="A2488" s="1" t="s">
        <v>4714</v>
      </c>
      <c r="B2488" s="1" t="s">
        <v>4715</v>
      </c>
      <c r="C2488" s="1" t="str">
        <f aca="false">A2488 &amp;" " &amp;"""" &amp;B2488 &amp;""""</f>
        <v> news.270.t:0 "Die Geburt der [NZL.GetAdjective] Rüstung"</v>
      </c>
      <c r="D2488" s="1" t="str">
        <f aca="false">IF(ISBLANK(A2488),"",C2488)</f>
        <v> news.270.t:0 "Die Geburt der [NZL.GetAdjective] Rüstung"</v>
      </c>
    </row>
    <row r="2489" customFormat="false" ht="13.8" hidden="false" customHeight="false" outlineLevel="0" collapsed="false">
      <c r="A2489" s="1" t="s">
        <v>4716</v>
      </c>
      <c r="B2489" s="1" t="s">
        <v>4717</v>
      </c>
      <c r="C2489" s="1" t="str">
        <f aca="false">A2489 &amp;" " &amp;"""" &amp;B2489 &amp;""""</f>
        <v> news.270.desc:0 "Der neue Bob-Semple-Panzer der neuseeländischen Verteidigungsstreitkräfte rumpelt die Hauptstraße der Hauptstadt hinunter und ist ein wahrer Beweis für den Einfallsreichtum und den Kampfgeist des [NZL.GetAdjective]-Volkes. Bewaffnet mit sechs Maschinengewehren und gepanzert mit einer mit ziemlicher Sicherheit kugelsicheren Eisenpanzerung, wird er mit ziemlicher Sicherheit das größte Hindernis darstellen, das ein Angreifer zu überwinden hat. \Einige so genannte Experten verweisen auf die mangelnde Leistungsfähigkeit und die schwache Bewaffnung des Fahrzeugs als Gründe, warum es nicht gebaut werden sollte, aber wie Premierminister [NZL.GetLeader] bei der offiziellen Abnahme des Fahrzeugs sagte, ist die rechtzeitige Verteidigung des Reiches von solcher Bedeutung, dass eine perfekte Ausrüstung weder erwartet noch verlangt werden kann."</v>
      </c>
      <c r="D2489" s="1" t="str">
        <f aca="false">IF(ISBLANK(A2489),"",C2489)</f>
        <v> news.270.desc:0 "Der neue Bob-Semple-Panzer der neuseeländischen Verteidigungsstreitkräfte rumpelt die Hauptstraße der Hauptstadt hinunter und ist ein wahrer Beweis für den Einfallsreichtum und den Kampfgeist des [NZL.GetAdjective]-Volkes. Bewaffnet mit sechs Maschinengewehren und gepanzert mit einer mit ziemlicher Sicherheit kugelsicheren Eisenpanzerung, wird er mit ziemlicher Sicherheit das größte Hindernis darstellen, das ein Angreifer zu überwinden hat. \Einige so genannte Experten verweisen auf die mangelnde Leistungsfähigkeit und die schwache Bewaffnung des Fahrzeugs als Gründe, warum es nicht gebaut werden sollte, aber wie Premierminister [NZL.GetLeader] bei der offiziellen Abnahme des Fahrzeugs sagte, ist die rechtzeitige Verteidigung des Reiches von solcher Bedeutung, dass eine perfekte Ausrüstung weder erwartet noch verlangt werden kann."</v>
      </c>
    </row>
    <row r="2490" customFormat="false" ht="13.8" hidden="false" customHeight="false" outlineLevel="0" collapsed="false">
      <c r="A2490" s="1" t="s">
        <v>4718</v>
      </c>
      <c r="B2490" s="1" t="s">
        <v>4719</v>
      </c>
      <c r="C2490" s="1" t="str">
        <f aca="false">A2490 &amp;" " &amp;"""" &amp;B2490 &amp;""""</f>
        <v> news.270.a:0 "Das nennen Sie also einen Panzer!"</v>
      </c>
      <c r="D2490" s="1" t="str">
        <f aca="false">IF(ISBLANK(A2490),"",C2490)</f>
        <v> news.270.a:0 "Das nennen Sie also einen Panzer!"</v>
      </c>
    </row>
    <row r="2491" customFormat="false" ht="13.8" hidden="false" customHeight="false" outlineLevel="0" collapsed="false">
      <c r="A2491" s="1" t="s">
        <v>4720</v>
      </c>
      <c r="B2491" s="1" t="s">
        <v>4721</v>
      </c>
      <c r="C2491" s="1" t="str">
        <f aca="false">A2491 &amp;" " &amp;"""" &amp;B2491 &amp;""""</f>
        <v> news.270.b:0 "Sie nennen dieses Ding einen WAS?"</v>
      </c>
      <c r="D2491" s="1" t="str">
        <f aca="false">IF(ISBLANK(A2491),"",C2491)</f>
        <v> news.270.b:0 "Sie nennen dieses Ding einen WAS?"</v>
      </c>
    </row>
    <row r="2492" customFormat="false" ht="13.8" hidden="false" customHeight="false" outlineLevel="0" collapsed="false">
      <c r="A2492" s="1" t="s">
        <v>4722</v>
      </c>
      <c r="B2492" s="1" t="s">
        <v>4723</v>
      </c>
      <c r="C2492" s="1" t="str">
        <f aca="false">A2492 &amp;" " &amp;"""" &amp;B2492 &amp;""""</f>
        <v> news.271.t:0 "Big Bob betritt die Bühne"</v>
      </c>
      <c r="D2492" s="1" t="str">
        <f aca="false">IF(ISBLANK(A2492),"",C2492)</f>
        <v> news.271.t:0 "Big Bob betritt die Bühne"</v>
      </c>
    </row>
    <row r="2493" customFormat="false" ht="13.8" hidden="false" customHeight="false" outlineLevel="0" collapsed="false">
      <c r="A2493" s="1" t="s">
        <v>4724</v>
      </c>
      <c r="B2493" s="1" t="s">
        <v>4725</v>
      </c>
      <c r="C2493" s="1" t="str">
        <f aca="false">A2493 &amp;" " &amp;"""" &amp;B2493 &amp;""""</f>
        <v> news.271.desc:0 "Nach dem überwältigenden Erfolg des Bob-Semple-Panzers verlangte das Oberkommando der [NZL.GetName]-Verteidigungsstreitkräfte die Herstellung einer vergrößerten Version. Mit einer Höhe von mehr als 15 Fuß und einem Gewicht von nicht weniger als 120 Tonnen ist das neue Fahrzeug in jeder Hinsicht ehrfurchtgebietend. Seine Bewaffnung, bestehend aus zwei 17-Pfünder-Panzerabwehrkanonen, wird mit jedem Feind kurzen Prozess machen, während seine schwere Panzerung - die ausgiebig getestet wurde, um sicherzustellen, dass sie tatsächlich kugelsicher ist - es ihm ermöglicht, sich ohne Angst ins Schlachtgetümmel zu stürzen. \Bei der Enthüllungszeremonie bezeichnete ihn ein Beobachter als "den bemerkenswertesten Panzer, der je produziert wurde", während ein anderer ihn als "unvergleichlich" bezeichnete. \nDie Massenproduktion soll noch in diesem Monat anlaufen."</v>
      </c>
      <c r="D2493" s="1" t="str">
        <f aca="false">IF(ISBLANK(A2493),"",C2493)</f>
        <v> news.271.desc:0 "Nach dem überwältigenden Erfolg des Bob-Semple-Panzers verlangte das Oberkommando der [NZL.GetName]-Verteidigungsstreitkräfte die Herstellung einer vergrößerten Version. Mit einer Höhe von mehr als 15 Fuß und einem Gewicht von nicht weniger als 120 Tonnen ist das neue Fahrzeug in jeder Hinsicht ehrfurchtgebietend. Seine Bewaffnung, bestehend aus zwei 17-Pfünder-Panzerabwehrkanonen, wird mit jedem Feind kurzen Prozess machen, während seine schwere Panzerung - die ausgiebig getestet wurde, um sicherzustellen, dass sie tatsächlich kugelsicher ist - es ihm ermöglicht, sich ohne Angst ins Schlachtgetümmel zu stürzen. \Bei der Enthüllungszeremonie bezeichnete ihn ein Beobachter als "den bemerkenswertesten Panzer, der je produziert wurde", während ein anderer ihn als "unvergleichlich" bezeichnete. \nDie Massenproduktion soll noch in diesem Monat anlaufen."</v>
      </c>
    </row>
    <row r="2494" customFormat="false" ht="13.8" hidden="false" customHeight="false" outlineLevel="0" collapsed="false">
      <c r="A2494" s="1" t="s">
        <v>4726</v>
      </c>
      <c r="B2494" s="1" t="s">
        <v>4727</v>
      </c>
      <c r="C2494" s="1" t="str">
        <f aca="false">A2494 &amp;" " &amp;"""" &amp;B2494 &amp;""""</f>
        <v> news.271.a:0 "Die Welt zittert beim Anblick unserer Panzer!"</v>
      </c>
      <c r="D2494" s="1" t="str">
        <f aca="false">IF(ISBLANK(A2494),"",C2494)</f>
        <v> news.271.a:0 "Die Welt zittert beim Anblick unserer Panzer!"</v>
      </c>
    </row>
    <row r="2495" customFormat="false" ht="13.8" hidden="false" customHeight="false" outlineLevel="0" collapsed="false">
      <c r="A2495" s="1" t="s">
        <v>4728</v>
      </c>
      <c r="B2495" s="1" t="s">
        <v>4729</v>
      </c>
      <c r="C2495" s="1" t="str">
        <f aca="false">A2495 &amp;" " &amp;"""" &amp;B2495 &amp;""""</f>
        <v> news.271.b:0 "Die Welt zittert ... vor Lachen."</v>
      </c>
      <c r="D2495" s="1" t="str">
        <f aca="false">IF(ISBLANK(A2495),"",C2495)</f>
        <v> news.271.b:0 "Die Welt zittert ... vor Lachen."</v>
      </c>
    </row>
    <row r="2496" customFormat="false" ht="13.8" hidden="false" customHeight="false" outlineLevel="0" collapsed="false">
      <c r="A2496" s="1" t="s">
        <v>4730</v>
      </c>
      <c r="B2496" s="1" t="s">
        <v>4731</v>
      </c>
      <c r="C2496" s="1" t="str">
        <f aca="false">A2496 &amp;" " &amp;"""" &amp;B2496 &amp;""""</f>
        <v> news.272.t:0 "Die bengalische Hungersnot schlägt zu"</v>
      </c>
      <c r="D2496" s="1" t="str">
        <f aca="false">IF(ISBLANK(A2496),"",C2496)</f>
        <v> news.272.t:0 "Die bengalische Hungersnot schlägt zu"</v>
      </c>
    </row>
    <row r="2497" customFormat="false" ht="13.8" hidden="false" customHeight="false" outlineLevel="0" collapsed="false">
      <c r="A2497" s="1" t="s">
        <v>4732</v>
      </c>
      <c r="B2497" s="1" t="s">
        <v>4733</v>
      </c>
      <c r="C2497" s="1" t="str">
        <f aca="false">A2497 &amp;" " &amp;"""" &amp;B2497 &amp;""""</f>
        <v> news.272.desc:0 "Naturkatastrophen, eine inkompetente Verwaltung und die Verwüstungen des Krieges haben zu einer weit verbreiteten Hungersnot in Indien geführt. Nach einem Wirbelsturm, der weite Teile des Gebiets verwüstete und fast die gesamte Reisernte vernichtete, haben sich die kolonialen Verwalter als langsam - manche würden sagen: auffallend langsam - erwiesen, um das Problem zu lösen. Trotz eines Nahrungsmittelüberschusses in anderen Gebieten Indiens gab es keine Hilfslieferungen, weil man befürchtete, sie könnten dem Feind in die Hände fallen.\n\nWeite Teile des Gebiets wurden verwüstet, und die Kosten in Form von Menschenleben und Produktionsausfällen können noch nicht einmal geschätzt werden."</v>
      </c>
      <c r="D2497" s="1" t="str">
        <f aca="false">IF(ISBLANK(A2497),"",C2497)</f>
        <v> news.272.desc:0 "Naturkatastrophen, eine inkompetente Verwaltung und die Verwüstungen des Krieges haben zu einer weit verbreiteten Hungersnot in Indien geführt. Nach einem Wirbelsturm, der weite Teile des Gebiets verwüstete und fast die gesamte Reisernte vernichtete, haben sich die kolonialen Verwalter als langsam - manche würden sagen: auffallend langsam - erwiesen, um das Problem zu lösen. Trotz eines Nahrungsmittelüberschusses in anderen Gebieten Indiens gab es keine Hilfslieferungen, weil man befürchtete, sie könnten dem Feind in die Hände fallen.\n\nWeite Teile des Gebiets wurden verwüstet, und die Kosten in Form von Menschenleben und Produktionsausfällen können noch nicht einmal geschätzt werden."</v>
      </c>
    </row>
    <row r="2498" customFormat="false" ht="13.8" hidden="false" customHeight="false" outlineLevel="0" collapsed="false">
      <c r="A2498" s="1" t="s">
        <v>4734</v>
      </c>
      <c r="B2498" s="1" t="s">
        <v>4735</v>
      </c>
      <c r="C2498" s="1" t="str">
        <f aca="false">A2498 &amp;" " &amp;"""" &amp;B2498 &amp;""""</f>
        <v> news.272.a:0 "Schrecklich."</v>
      </c>
      <c r="D2498" s="1" t="str">
        <f aca="false">IF(ISBLANK(A2498),"",C2498)</f>
        <v> news.272.a:0 "Schrecklich."</v>
      </c>
    </row>
    <row r="2499" customFormat="false" ht="13.8" hidden="false" customHeight="false" outlineLevel="0" collapsed="false">
      <c r="A2499" s="1" t="s">
        <v>4736</v>
      </c>
      <c r="B2499" s="1" t="s">
        <v>4735</v>
      </c>
      <c r="C2499" s="1" t="str">
        <f aca="false">A2499 &amp;" " &amp;"""" &amp;B2499 &amp;""""</f>
        <v> news.272.b:0 "Schrecklich."</v>
      </c>
      <c r="D2499" s="1" t="str">
        <f aca="false">IF(ISBLANK(A2499),"",C2499)</f>
        <v> news.272.b:0 "Schrecklich."</v>
      </c>
    </row>
    <row r="2500" customFormat="false" ht="13.8" hidden="false" customHeight="false" outlineLevel="0" collapsed="false">
      <c r="A2500" s="1" t="s">
        <v>4737</v>
      </c>
      <c r="B2500" s="1" t="s">
        <v>4738</v>
      </c>
      <c r="C2500" s="1" t="str">
        <f aca="false">A2500 &amp;" " &amp;"""" &amp;B2500 &amp;""""</f>
        <v> news.272.c:0 "Nichts kann dagegen unternommen werden."</v>
      </c>
      <c r="D2500" s="1" t="str">
        <f aca="false">IF(ISBLANK(A2500),"",C2500)</f>
        <v> news.272.c:0 "Nichts kann dagegen unternommen werden."</v>
      </c>
    </row>
    <row r="2501" customFormat="false" ht="13.8" hidden="false" customHeight="false" outlineLevel="0" collapsed="false">
      <c r="A2501" s="1" t="s">
        <v>4739</v>
      </c>
      <c r="B2501" s="1" t="s">
        <v>4740</v>
      </c>
      <c r="C2501" s="1" t="str">
        <f aca="false">A2501 &amp;" " &amp;"""" &amp;B2501 &amp;""""</f>
        <v> news.273.t:0 "Die bengalische Hungersnot endet"</v>
      </c>
      <c r="D2501" s="1" t="str">
        <f aca="false">IF(ISBLANK(A2501),"",C2501)</f>
        <v> news.273.t:0 "Die bengalische Hungersnot endet"</v>
      </c>
    </row>
    <row r="2502" customFormat="false" ht="13.8" hidden="false" customHeight="false" outlineLevel="0" collapsed="false">
      <c r="A2502" s="1" t="s">
        <v>4741</v>
      </c>
      <c r="B2502" s="1" t="s">
        <v>4742</v>
      </c>
      <c r="C2502" s="1" t="str">
        <f aca="false">A2502 &amp;" " &amp;"""" &amp;B2502 &amp;""""</f>
        <v> news.273.desc:0 "Nach Monaten der relativen Untätigkeit haben die Kolonialregierung und die indische Armee endlich beschlossen zu handeln. Die Verteilung von Nahrungsmittelsofortlieferungen hat begonnen, die betroffenen Gebiete zu erreichen, und die neue Reisernte hat die Erwartungen übertroffen. \n\nDie Lebensmittelpreise in den betroffenen Gebieten sind jedoch nach wie vor hoch, und die langfristigen Auswirkungen der Hungersnot sind noch nicht abzuschätzen."</v>
      </c>
      <c r="D2502" s="1" t="str">
        <f aca="false">IF(ISBLANK(A2502),"",C2502)</f>
        <v> news.273.desc:0 "Nach Monaten der relativen Untätigkeit haben die Kolonialregierung und die indische Armee endlich beschlossen zu handeln. Die Verteilung von Nahrungsmittelsofortlieferungen hat begonnen, die betroffenen Gebiete zu erreichen, und die neue Reisernte hat die Erwartungen übertroffen. \n\nDie Lebensmittelpreise in den betroffenen Gebieten sind jedoch nach wie vor hoch, und die langfristigen Auswirkungen der Hungersnot sind noch nicht abzuschätzen."</v>
      </c>
    </row>
    <row r="2503" customFormat="false" ht="13.8" hidden="false" customHeight="false" outlineLevel="0" collapsed="false">
      <c r="A2503" s="1" t="s">
        <v>4743</v>
      </c>
      <c r="B2503" s="1" t="s">
        <v>4744</v>
      </c>
      <c r="C2503" s="1" t="str">
        <f aca="false">A2503 &amp;" " &amp;"""" &amp;B2503 &amp;""""</f>
        <v> news.273.a:0 "Wenigstens ist sie vorbei."</v>
      </c>
      <c r="D2503" s="1" t="str">
        <f aca="false">IF(ISBLANK(A2503),"",C2503)</f>
        <v> news.273.a:0 "Wenigstens ist sie vorbei."</v>
      </c>
    </row>
    <row r="2504" customFormat="false" ht="13.8" hidden="false" customHeight="false" outlineLevel="0" collapsed="false">
      <c r="A2504" s="1" t="s">
        <v>4745</v>
      </c>
      <c r="B2504" s="1" t="s">
        <v>4746</v>
      </c>
      <c r="C2504" s="1" t="str">
        <f aca="false">A2504 &amp;" " &amp;"""" &amp;B2504 &amp;""""</f>
        <v> news.273.b:0 "Endlich."</v>
      </c>
      <c r="D2504" s="1" t="str">
        <f aca="false">IF(ISBLANK(A2504),"",C2504)</f>
        <v> news.273.b:0 "Endlich."</v>
      </c>
    </row>
    <row r="2505" customFormat="false" ht="13.8" hidden="false" customHeight="false" outlineLevel="0" collapsed="false">
      <c r="A2505" s="1" t="s">
        <v>4747</v>
      </c>
      <c r="B2505" s="1" t="s">
        <v>4748</v>
      </c>
      <c r="C2505" s="1" t="str">
        <f aca="false">A2505 &amp;" " &amp;"""" &amp;B2505 &amp;""""</f>
        <v> news.280.t:0 "Indien erhält die Selbstverwaltung"</v>
      </c>
      <c r="D2505" s="1" t="str">
        <f aca="false">IF(ISBLANK(A2505),"",C2505)</f>
        <v> news.280.t:0 "Indien erhält die Selbstverwaltung"</v>
      </c>
    </row>
    <row r="2506" customFormat="false" ht="13.8" hidden="false" customHeight="false" outlineLevel="0" collapsed="false">
      <c r="A2506" s="1" t="s">
        <v>4749</v>
      </c>
      <c r="B2506" s="1" t="s">
        <v>4750</v>
      </c>
      <c r="C2506" s="1" t="str">
        <f aca="false">A2506 &amp;" " &amp;"""" &amp;B2506 &amp;""""</f>
        <v> news.280.desc:0 "Nach einem angespannten Treffen zwischen dem [GER.GetAdjective]-Botschafter und dem [ENG.GetAdjective]-Außenminister gab die Regierung von [ENG.GetNameDef] heute bekannt, dass [RAJ.GetNameDef] von nun an seine eigene Politik bestimmen darf. Die jahrhundertelange britische Herrschaft über den Subkontinent hat ein überraschend schnelles Ende gefunden, da Beamte nach Hause beordert und die Kolonialverwaltung an einheimische Inder übergeben wurde.\n\n Eine der ersten Maßnahmen der neuen indischen Führung war die Ankündigung eines weitreichenden Kooperationsvertrags mit [GER.GetNameDef]. Die indische Regierung weigerte sich, zu Behauptungen Stellung zu nehmen, dies sei der Preis, den sie für die deutsche Unterstützung zahlten."</v>
      </c>
      <c r="D2506" s="1" t="str">
        <f aca="false">IF(ISBLANK(A2506),"",C2506)</f>
        <v> news.280.desc:0 "Nach einem angespannten Treffen zwischen dem [GER.GetAdjective]-Botschafter und dem [ENG.GetAdjective]-Außenminister gab die Regierung von [ENG.GetNameDef] heute bekannt, dass [RAJ.GetNameDef] von nun an seine eigene Politik bestimmen darf. Die jahrhundertelange britische Herrschaft über den Subkontinent hat ein überraschend schnelles Ende gefunden, da Beamte nach Hause beordert und die Kolonialverwaltung an einheimische Inder übergeben wurde.\n\n Eine der ersten Maßnahmen der neuen indischen Führung war die Ankündigung eines weitreichenden Kooperationsvertrags mit [GER.GetNameDef]. Die indische Regierung weigerte sich, zu Behauptungen Stellung zu nehmen, dies sei der Preis, den sie für die deutsche Unterstützung zahlten."</v>
      </c>
    </row>
    <row r="2507" customFormat="false" ht="13.8" hidden="false" customHeight="false" outlineLevel="0" collapsed="false">
      <c r="A2507" s="1" t="s">
        <v>4751</v>
      </c>
      <c r="B2507" s="1" t="s">
        <v>4752</v>
      </c>
      <c r="C2507" s="1" t="str">
        <f aca="false">A2507 &amp;" " &amp;"""" &amp;B2507 &amp;""""</f>
        <v> news.280.a:0 "Großartig."</v>
      </c>
      <c r="D2507" s="1" t="str">
        <f aca="false">IF(ISBLANK(A2507),"",C2507)</f>
        <v> news.280.a:0 "Großartig."</v>
      </c>
    </row>
    <row r="2508" customFormat="false" ht="13.8" hidden="false" customHeight="false" outlineLevel="0" collapsed="false">
      <c r="A2508" s="1" t="s">
        <v>4753</v>
      </c>
      <c r="B2508" s="1" t="s">
        <v>4754</v>
      </c>
      <c r="C2508" s="1" t="str">
        <f aca="false">A2508 &amp;" " &amp;"""" &amp;B2508 &amp;""""</f>
        <v> news.280.b:0 "Ist das das Ende des britischen Empire?"</v>
      </c>
      <c r="D2508" s="1" t="str">
        <f aca="false">IF(ISBLANK(A2508),"",C2508)</f>
        <v> news.280.b:0 "Ist das das Ende des britischen Empire?"</v>
      </c>
    </row>
    <row r="2509" customFormat="false" ht="13.8" hidden="false" customHeight="false" outlineLevel="0" collapsed="false">
      <c r="A2509" s="1" t="s">
        <v>4755</v>
      </c>
      <c r="B2509" s="1" t="s">
        <v>4756</v>
      </c>
      <c r="C2509" s="1" t="str">
        <f aca="false">A2509 &amp;" " &amp;"""" &amp;B2509 &amp;""""</f>
        <v> news.280.c:0 "Ein wertvoller Verbündeter."</v>
      </c>
      <c r="D2509" s="1" t="str">
        <f aca="false">IF(ISBLANK(A2509),"",C2509)</f>
        <v> news.280.c:0 "Ein wertvoller Verbündeter."</v>
      </c>
    </row>
    <row r="2510" customFormat="false" ht="13.8" hidden="false" customHeight="false" outlineLevel="0" collapsed="false">
      <c r="A2510" s="1" t="s">
        <v>4757</v>
      </c>
      <c r="B2510" s="1" t="s">
        <v>4758</v>
      </c>
      <c r="C2510" s="1" t="str">
        <f aca="false">A2510 &amp;" " &amp;"""" &amp;B2510 &amp;""""</f>
        <v> news.280.d:0 "Nicht unsere beste Stunde."</v>
      </c>
      <c r="D2510" s="1" t="str">
        <f aca="false">IF(ISBLANK(A2510),"",C2510)</f>
        <v> news.280.d:0 "Nicht unsere beste Stunde."</v>
      </c>
    </row>
    <row r="2511" customFormat="false" ht="13.8" hidden="false" customHeight="false" outlineLevel="0" collapsed="false">
      <c r="A2511" s="1" t="s">
        <v>4759</v>
      </c>
      <c r="B2511" s="1" t="s">
        <v>4748</v>
      </c>
      <c r="C2511" s="1" t="str">
        <f aca="false">A2511 &amp;" " &amp;"""" &amp;B2511 &amp;""""</f>
        <v> news.281.t:0 "Indien erhält die Selbstverwaltung"</v>
      </c>
      <c r="D2511" s="1" t="str">
        <f aca="false">IF(ISBLANK(A2511),"",C2511)</f>
        <v> news.281.t:0 "Indien erhält die Selbstverwaltung"</v>
      </c>
    </row>
    <row r="2512" customFormat="false" ht="13.8" hidden="false" customHeight="false" outlineLevel="0" collapsed="false">
      <c r="A2512" s="1" t="s">
        <v>4760</v>
      </c>
      <c r="B2512" s="1" t="s">
        <v>4761</v>
      </c>
      <c r="C2512" s="1" t="str">
        <f aca="false">A2512 &amp;" " &amp;"""" &amp;B2512 &amp;""""</f>
        <v> news.281.desc:0 "In einer gemeinsamen Erklärung verkündete ein sichtlich erschütterter [ENG.GetAdjective]-Außenminister zusammen mit dem [SOV.GetAdjective]-Botschafter, dass Indien ab sofort die volle Souveränität über seine eigenen Angelegenheiten erhalten wird. Es ist nicht ganz klar, welche Rolle [SOV.GetNameDef] bei dieser plötzlichen Änderung der Politik von [ENG.GetAdjective] gespielt hat, aber sie scheint bedeutsam zu sein. Eine der ersten Handlungen der neuen indischen Führung war die Ankündigung einer engeren Zusammenarbeit mit [SOV.GetNameDef], was den Gerüchten, dass [SOV.GetNameDef] in ihrem Namen interveniert hat, zusätzliches Gewicht verleiht."</v>
      </c>
      <c r="D2512" s="1" t="str">
        <f aca="false">IF(ISBLANK(A2512),"",C2512)</f>
        <v> news.281.desc:0 "In einer gemeinsamen Erklärung verkündete ein sichtlich erschütterter [ENG.GetAdjective]-Außenminister zusammen mit dem [SOV.GetAdjective]-Botschafter, dass Indien ab sofort die volle Souveränität über seine eigenen Angelegenheiten erhalten wird. Es ist nicht ganz klar, welche Rolle [SOV.GetNameDef] bei dieser plötzlichen Änderung der Politik von [ENG.GetAdjective] gespielt hat, aber sie scheint bedeutsam zu sein. Eine der ersten Handlungen der neuen indischen Führung war die Ankündigung einer engeren Zusammenarbeit mit [SOV.GetNameDef], was den Gerüchten, dass [SOV.GetNameDef] in ihrem Namen interveniert hat, zusätzliches Gewicht verleiht."</v>
      </c>
    </row>
    <row r="2513" customFormat="false" ht="13.8" hidden="false" customHeight="false" outlineLevel="0" collapsed="false">
      <c r="A2513" s="1" t="s">
        <v>4762</v>
      </c>
      <c r="B2513" s="1" t="s">
        <v>2440</v>
      </c>
      <c r="C2513" s="1" t="str">
        <f aca="false">A2513 &amp;" " &amp;"""" &amp;B2513 &amp;""""</f>
        <v> news.281.a:0 "Großartig!"</v>
      </c>
      <c r="D2513" s="1" t="str">
        <f aca="false">IF(ISBLANK(A2513),"",C2513)</f>
        <v> news.281.a:0 "Großartig!"</v>
      </c>
    </row>
    <row r="2514" customFormat="false" ht="13.8" hidden="false" customHeight="false" outlineLevel="0" collapsed="false">
      <c r="A2514" s="1" t="s">
        <v>4763</v>
      </c>
      <c r="B2514" s="1" t="s">
        <v>4754</v>
      </c>
      <c r="C2514" s="1" t="str">
        <f aca="false">A2514 &amp;" " &amp;"""" &amp;B2514 &amp;""""</f>
        <v> news.281.b:0 "Ist das das Ende des britischen Empire?"</v>
      </c>
      <c r="D2514" s="1" t="str">
        <f aca="false">IF(ISBLANK(A2514),"",C2514)</f>
        <v> news.281.b:0 "Ist das das Ende des britischen Empire?"</v>
      </c>
    </row>
    <row r="2515" customFormat="false" ht="13.8" hidden="false" customHeight="false" outlineLevel="0" collapsed="false">
      <c r="A2515" s="1" t="s">
        <v>4764</v>
      </c>
      <c r="B2515" s="1" t="s">
        <v>4756</v>
      </c>
      <c r="C2515" s="1" t="str">
        <f aca="false">A2515 &amp;" " &amp;"""" &amp;B2515 &amp;""""</f>
        <v> news.281.c:0 "Ein wertvoller Verbündeter."</v>
      </c>
      <c r="D2515" s="1" t="str">
        <f aca="false">IF(ISBLANK(A2515),"",C2515)</f>
        <v> news.281.c:0 "Ein wertvoller Verbündeter."</v>
      </c>
    </row>
    <row r="2516" customFormat="false" ht="13.8" hidden="false" customHeight="false" outlineLevel="0" collapsed="false">
      <c r="A2516" s="1" t="s">
        <v>4765</v>
      </c>
      <c r="B2516" s="1" t="s">
        <v>4758</v>
      </c>
      <c r="C2516" s="1" t="str">
        <f aca="false">A2516 &amp;" " &amp;"""" &amp;B2516 &amp;""""</f>
        <v> news.281.d:0 "Nicht unsere beste Stunde."</v>
      </c>
      <c r="D2516" s="1" t="str">
        <f aca="false">IF(ISBLANK(A2516),"",C2516)</f>
        <v> news.281.d:0 "Nicht unsere beste Stunde."</v>
      </c>
    </row>
    <row r="2517" customFormat="false" ht="13.8" hidden="false" customHeight="false" outlineLevel="0" collapsed="false">
      <c r="A2517" s="1" t="s">
        <v>4766</v>
      </c>
      <c r="B2517" s="1" t="s">
        <v>4767</v>
      </c>
      <c r="C2517" s="1" t="str">
        <f aca="false">A2517 &amp;" " &amp;"""" &amp;B2517 &amp;""""</f>
        <v> news.282.t:0 "Quit India-Bewegung"</v>
      </c>
      <c r="D2517" s="1" t="str">
        <f aca="false">IF(ISBLANK(A2517),"",C2517)</f>
        <v> news.282.t:0 "Quit India-Bewegung"</v>
      </c>
    </row>
    <row r="2518" customFormat="false" ht="13.8" hidden="false" customHeight="false" outlineLevel="0" collapsed="false">
      <c r="A2518" s="1" t="s">
        <v>4768</v>
      </c>
      <c r="B2518" s="1" t="s">
        <v>4769</v>
      </c>
      <c r="C2518" s="1" t="str">
        <f aca="false">A2518 &amp;" " &amp;"""" &amp;B2518 &amp;""""</f>
        <v> news.282.desc:0 "Die indischen Forderungen nach Unabhängigkeit sind in letzter Zeit immer lauter geworden. Jetzt haben sich die Dinge zugespitzt, denn die radikale Quit-India-Bewegung hat [ENG.GetNameDef] aufgefordert, das Land so schnell wie möglich zu verlassen. Die [ENG.GetAdjective]-Behörden haben jedoch schnell reagiert und sind hart gegen die Bewegung vorgegangen, indem sie im Morgengrauen mehrere Anführer bei Razzien in Häusern in ganz Indien verhaftet haben. \Aus Berichten der Special Branch geht jedoch hervor, dass viele Sympathisanten noch auf freiem Fuß sind, und viele im öffentlichen Dienst haben die Befürchtung geäußert, dass extremere Elemente der Bewegung sogar zu Gewalt greifen könnten."</v>
      </c>
      <c r="D2518" s="1" t="str">
        <f aca="false">IF(ISBLANK(A2518),"",C2518)</f>
        <v> news.282.desc:0 "Die indischen Forderungen nach Unabhängigkeit sind in letzter Zeit immer lauter geworden. Jetzt haben sich die Dinge zugespitzt, denn die radikale Quit-India-Bewegung hat [ENG.GetNameDef] aufgefordert, das Land so schnell wie möglich zu verlassen. Die [ENG.GetAdjective]-Behörden haben jedoch schnell reagiert und sind hart gegen die Bewegung vorgegangen, indem sie im Morgengrauen mehrere Anführer bei Razzien in Häusern in ganz Indien verhaftet haben. \Aus Berichten der Special Branch geht jedoch hervor, dass viele Sympathisanten noch auf freiem Fuß sind, und viele im öffentlichen Dienst haben die Befürchtung geäußert, dass extremere Elemente der Bewegung sogar zu Gewalt greifen könnten."</v>
      </c>
    </row>
    <row r="2519" customFormat="false" ht="13.8" hidden="false" customHeight="false" outlineLevel="0" collapsed="false">
      <c r="A2519" s="1" t="s">
        <v>4770</v>
      </c>
      <c r="B2519" s="1" t="s">
        <v>4771</v>
      </c>
      <c r="C2519" s="1" t="str">
        <f aca="false">A2519 &amp;" " &amp;"""" &amp;B2519 &amp;""""</f>
        <v> news.282.a:0 "Die Zukunft bleibt ungewiss."</v>
      </c>
      <c r="D2519" s="1" t="str">
        <f aca="false">IF(ISBLANK(A2519),"",C2519)</f>
        <v> news.282.a:0 "Die Zukunft bleibt ungewiss."</v>
      </c>
    </row>
    <row r="2520" customFormat="false" ht="13.8" hidden="false" customHeight="false" outlineLevel="0" collapsed="false">
      <c r="A2520" s="1" t="s">
        <v>4772</v>
      </c>
      <c r="B2520" s="1" t="s">
        <v>4773</v>
      </c>
      <c r="C2520" s="1" t="str">
        <f aca="false">A2520 &amp;" " &amp;"""" &amp;B2520 &amp;""""</f>
        <v> news.282.b:0 "Ein weiterer zum Scheitern verurteilter Freiheitsversuch."</v>
      </c>
      <c r="D2520" s="1" t="str">
        <f aca="false">IF(ISBLANK(A2520),"",C2520)</f>
        <v> news.282.b:0 "Ein weiterer zum Scheitern verurteilter Freiheitsversuch."</v>
      </c>
    </row>
    <row r="2521" customFormat="false" ht="13.8" hidden="false" customHeight="false" outlineLevel="0" collapsed="false">
      <c r="A2521" s="1" t="s">
        <v>4774</v>
      </c>
      <c r="B2521" s="1" t="s">
        <v>4775</v>
      </c>
      <c r="C2521" s="1" t="str">
        <f aca="false">A2521 &amp;" " &amp;"""" &amp;B2521 &amp;""""</f>
        <v> news.283.t:0 "Indischer Nationalkongress triumphiert bei Provinzwahlen"</v>
      </c>
      <c r="D2521" s="1" t="str">
        <f aca="false">IF(ISBLANK(A2521),"",C2521)</f>
        <v> news.283.t:0 "Indischer Nationalkongress triumphiert bei Provinzwahlen"</v>
      </c>
    </row>
    <row r="2522" customFormat="false" ht="13.8" hidden="false" customHeight="false" outlineLevel="0" collapsed="false">
      <c r="A2522" s="1" t="s">
        <v>4776</v>
      </c>
      <c r="B2522" s="1" t="s">
        <v>4777</v>
      </c>
      <c r="C2522" s="1" t="str">
        <f aca="false">A2522 &amp;" " &amp;"""" &amp;B2522 &amp;""""</f>
        <v> news.283.desc:0 "\Bei den jüngsten Kommunalwahlen hat der Indische Nationalkongress eine überwältigende Mehrheit für sein Programm eines langsamen und geordneten Übergangs zu einer lokalen Regierung und einem künftigen Dominion-Status erzielt. \Es hat den Anschein, dass die Inder die radikalere Politik von Ghandi abgelehnt haben, der für einen totalen Bruch mit Großbritannien und eine absolute Selbstverwaltung so bald wie möglich plädiert hatte."</v>
      </c>
      <c r="D2522" s="1" t="str">
        <f aca="false">IF(ISBLANK(A2522),"",C2522)</f>
        <v> news.283.desc:0 "\Bei den jüngsten Kommunalwahlen hat der Indische Nationalkongress eine überwältigende Mehrheit für sein Programm eines langsamen und geordneten Übergangs zu einer lokalen Regierung und einem künftigen Dominion-Status erzielt. \Es hat den Anschein, dass die Inder die radikalere Politik von Ghandi abgelehnt haben, der für einen totalen Bruch mit Großbritannien und eine absolute Selbstverwaltung so bald wie möglich plädiert hatte."</v>
      </c>
    </row>
    <row r="2523" customFormat="false" ht="13.8" hidden="false" customHeight="false" outlineLevel="0" collapsed="false">
      <c r="A2523" s="1" t="s">
        <v>4778</v>
      </c>
      <c r="B2523" s="1" t="s">
        <v>4779</v>
      </c>
      <c r="C2523" s="1" t="str">
        <f aca="false">A2523 &amp;" " &amp;"""" &amp;B2523 &amp;""""</f>
        <v> news.283.a:0 "Sie werden uns in die Freiheit führen."</v>
      </c>
      <c r="D2523" s="1" t="str">
        <f aca="false">IF(ISBLANK(A2523),"",C2523)</f>
        <v> news.283.a:0 "Sie werden uns in die Freiheit führen."</v>
      </c>
    </row>
    <row r="2524" customFormat="false" ht="13.8" hidden="false" customHeight="false" outlineLevel="0" collapsed="false">
      <c r="A2524" s="1" t="s">
        <v>4780</v>
      </c>
      <c r="B2524" s="1" t="s">
        <v>4781</v>
      </c>
      <c r="C2524" s="1" t="str">
        <f aca="false">A2524 &amp;" " &amp;"""" &amp;B2524 &amp;""""</f>
        <v> news.283.b:0 "Ändern Abstimmungen wirklich etwas?"</v>
      </c>
      <c r="D2524" s="1" t="str">
        <f aca="false">IF(ISBLANK(A2524),"",C2524)</f>
        <v> news.283.b:0 "Ändern Abstimmungen wirklich etwas?"</v>
      </c>
    </row>
    <row r="2525" customFormat="false" ht="13.8" hidden="false" customHeight="false" outlineLevel="0" collapsed="false">
      <c r="A2525" s="1" t="s">
        <v>4782</v>
      </c>
      <c r="B2525" s="1" t="s">
        <v>4783</v>
      </c>
      <c r="C2525" s="1" t="str">
        <f aca="false">A2525 &amp;" " &amp;"""" &amp;B2525 &amp;""""</f>
        <v> news.284.t:0 "Swaraj-Bewegung legt bei den Provinzwahlen zu"</v>
      </c>
      <c r="D2525" s="1" t="str">
        <f aca="false">IF(ISBLANK(A2525),"",C2525)</f>
        <v> news.284.t:0 "Swaraj-Bewegung legt bei den Provinzwahlen zu"</v>
      </c>
    </row>
    <row r="2526" customFormat="false" ht="13.8" hidden="false" customHeight="false" outlineLevel="0" collapsed="false">
      <c r="A2526" s="1" t="s">
        <v>4784</v>
      </c>
      <c r="B2526" s="1" t="s">
        <v>4785</v>
      </c>
      <c r="C2526" s="1" t="str">
        <f aca="false">A2526 &amp;" " &amp;"""" &amp;B2526 &amp;""""</f>
        <v> news.284.desc:0 "\nDie britischen Beamten erlebten heute Morgen einen herben Schock, als die Ergebnisse der jüngsten Provinzwahlen eintrafen. Es ist nun klar, dass eine große Mehrheit der Inder ihre Stimmen den Pro-Swaraj-Kandidaten gegeben hat. In den Provinzen in ganz Indien wurden bereits Forderungen laut, diese begrenzte lokale Regierung so schnell wie möglich in eine vollständige Selbstverwaltung umzuwandeln. \Ein Sprecher der [ENG.GetAdjective]-Regierung betonte, dass jetzt nicht der richtige Zeitpunkt sei, um solche Maßnahmen zu diskutieren, und dass eine weitere Übertragung von Befugnissen an Inder nicht in Frage komme."</v>
      </c>
      <c r="D2526" s="1" t="str">
        <f aca="false">IF(ISBLANK(A2526),"",C2526)</f>
        <v> news.284.desc:0 "\nDie britischen Beamten erlebten heute Morgen einen herben Schock, als die Ergebnisse der jüngsten Provinzwahlen eintrafen. Es ist nun klar, dass eine große Mehrheit der Inder ihre Stimmen den Pro-Swaraj-Kandidaten gegeben hat. In den Provinzen in ganz Indien wurden bereits Forderungen laut, diese begrenzte lokale Regierung so schnell wie möglich in eine vollständige Selbstverwaltung umzuwandeln. \Ein Sprecher der [ENG.GetAdjective]-Regierung betonte, dass jetzt nicht der richtige Zeitpunkt sei, um solche Maßnahmen zu diskutieren, und dass eine weitere Übertragung von Befugnissen an Inder nicht in Frage komme."</v>
      </c>
    </row>
    <row r="2527" customFormat="false" ht="13.8" hidden="false" customHeight="false" outlineLevel="0" collapsed="false">
      <c r="A2527" s="1" t="s">
        <v>4786</v>
      </c>
      <c r="B2527" s="1" t="s">
        <v>4787</v>
      </c>
      <c r="C2527" s="1" t="str">
        <f aca="false">A2527 &amp;" " &amp;"""" &amp;B2527 &amp;""""</f>
        <v> news.284.a:0 "Die Freiheit ist zum Greifen nah."</v>
      </c>
      <c r="D2527" s="1" t="str">
        <f aca="false">IF(ISBLANK(A2527),"",C2527)</f>
        <v> news.284.a:0 "Die Freiheit ist zum Greifen nah."</v>
      </c>
    </row>
    <row r="2528" customFormat="false" ht="13.8" hidden="false" customHeight="false" outlineLevel="0" collapsed="false">
      <c r="A2528" s="1" t="s">
        <v>4788</v>
      </c>
      <c r="B2528" s="1" t="s">
        <v>4789</v>
      </c>
      <c r="C2528" s="1" t="str">
        <f aca="false">A2528 &amp;" " &amp;"""" &amp;B2528 &amp;""""</f>
        <v> news.284.b:0 "Die Briten werden sie niemals zulassen."</v>
      </c>
      <c r="D2528" s="1" t="str">
        <f aca="false">IF(ISBLANK(A2528),"",C2528)</f>
        <v> news.284.b:0 "Die Briten werden sie niemals zulassen."</v>
      </c>
    </row>
    <row r="2529" customFormat="false" ht="13.8" hidden="false" customHeight="false" outlineLevel="0" collapsed="false">
      <c r="A2529" s="1" t="s">
        <v>4790</v>
      </c>
      <c r="B2529" s="1" t="s">
        <v>4791</v>
      </c>
      <c r="C2529" s="1" t="str">
        <f aca="false">A2529 &amp;" " &amp;"""" &amp;B2529 &amp;""""</f>
        <v> news.285.t:0 "Pakistan ist frei"</v>
      </c>
      <c r="D2529" s="1" t="str">
        <f aca="false">IF(ISBLANK(A2529),"",C2529)</f>
        <v> news.285.t:0 "Pakistan ist frei"</v>
      </c>
    </row>
    <row r="2530" customFormat="false" ht="13.8" hidden="false" customHeight="false" outlineLevel="0" collapsed="false">
      <c r="A2530" s="1" t="s">
        <v>4792</v>
      </c>
      <c r="B2530" s="1" t="s">
        <v>4793</v>
      </c>
      <c r="C2530" s="1" t="str">
        <f aca="false">A2530 &amp;" " &amp;"""" &amp;B2530 &amp;""""</f>
        <v> news.285.desc:1 "Im Einklang mit der Zwei-Nationen-Theorie wurde der muslimischen Minderheit in den Gebieten, in denen die Muslime die Mehrheit der Bevölkerung stellen, ein souveränes Heimatland zugestanden. Ursprünglich wurde es Pakstan genannt, um die Verbindung von Punjab, Afghani, Kaschmir, Singh und Belutschen zu verdeutlichen, wurde aber inzwischen in Pakistan umbenannt, um die Aussprache zu erleichtern.\n\nDie Spannungen zwischen dem neu befreiten Indien und Pakistan bleiben jedoch bestehen, da Teile des Grenzgebiets von beiden neuen Ländern beansprucht werden. Einige Beobachter warnen sogar vor einem erneuten Krieg auf dem Subkontinent."</v>
      </c>
      <c r="D2530" s="1" t="str">
        <f aca="false">IF(ISBLANK(A2530),"",C2530)</f>
        <v> news.285.desc:1 "Im Einklang mit der Zwei-Nationen-Theorie wurde der muslimischen Minderheit in den Gebieten, in denen die Muslime die Mehrheit der Bevölkerung stellen, ein souveränes Heimatland zugestanden. Ursprünglich wurde es Pakstan genannt, um die Verbindung von Punjab, Afghani, Kaschmir, Singh und Belutschen zu verdeutlichen, wurde aber inzwischen in Pakistan umbenannt, um die Aussprache zu erleichtern.\n\nDie Spannungen zwischen dem neu befreiten Indien und Pakistan bleiben jedoch bestehen, da Teile des Grenzgebiets von beiden neuen Ländern beansprucht werden. Einige Beobachter warnen sogar vor einem erneuten Krieg auf dem Subkontinent."</v>
      </c>
    </row>
    <row r="2531" customFormat="false" ht="13.8" hidden="false" customHeight="false" outlineLevel="0" collapsed="false">
      <c r="A2531" s="1" t="s">
        <v>4794</v>
      </c>
      <c r="B2531" s="1" t="s">
        <v>4795</v>
      </c>
      <c r="C2531" s="1" t="str">
        <f aca="false">A2531 &amp;" " &amp;"""" &amp;B2531 &amp;""""</f>
        <v> news.285.a:0 "Vielleicht war dies der einzige Weg."</v>
      </c>
      <c r="D2531" s="1" t="str">
        <f aca="false">IF(ISBLANK(A2531),"",C2531)</f>
        <v> news.285.a:0 "Vielleicht war dies der einzige Weg."</v>
      </c>
    </row>
    <row r="2532" customFormat="false" ht="13.8" hidden="false" customHeight="false" outlineLevel="0" collapsed="false">
      <c r="A2532" s="1" t="s">
        <v>4796</v>
      </c>
      <c r="B2532" s="1" t="s">
        <v>4797</v>
      </c>
      <c r="C2532" s="1" t="str">
        <f aca="false">A2532 &amp;" " &amp;"""" &amp;B2532 &amp;""""</f>
        <v> news.285.b:0 "Freiheit!"</v>
      </c>
      <c r="D2532" s="1" t="str">
        <f aca="false">IF(ISBLANK(A2532),"",C2532)</f>
        <v> news.285.b:0 "Freiheit!"</v>
      </c>
    </row>
    <row r="2533" customFormat="false" ht="13.8" hidden="false" customHeight="false" outlineLevel="0" collapsed="false">
      <c r="A2533" s="1" t="s">
        <v>4798</v>
      </c>
      <c r="B2533" s="1" t="s">
        <v>4799</v>
      </c>
      <c r="C2533" s="1" t="str">
        <f aca="false">A2533 &amp;" " &amp;"""" &amp;B2533 &amp;""""</f>
        <v> news.285.c:0 "Wir werden sehen, ob der Frieden von Dauer ist."</v>
      </c>
      <c r="D2533" s="1" t="str">
        <f aca="false">IF(ISBLANK(A2533),"",C2533)</f>
        <v> news.285.c:0 "Wir werden sehen, ob der Frieden von Dauer ist."</v>
      </c>
    </row>
    <row r="2534" customFormat="false" ht="13.8" hidden="false" customHeight="false" outlineLevel="0" collapsed="false">
      <c r="A2534" s="1" t="s">
        <v>4800</v>
      </c>
      <c r="B2534" s="1" t="s">
        <v>4801</v>
      </c>
      <c r="C2534" s="1" t="str">
        <f aca="false">A2534 &amp;" " &amp;"""" &amp;B2534 &amp;""""</f>
        <v> news.286.t:0 "Australien kappt Beziehungen zu Großbritannien"</v>
      </c>
      <c r="D2534" s="1" t="str">
        <f aca="false">IF(ISBLANK(A2534),"",C2534)</f>
        <v> news.286.t:0 "Australien kappt Beziehungen zu Großbritannien"</v>
      </c>
    </row>
    <row r="2535" customFormat="false" ht="13.8" hidden="false" customHeight="false" outlineLevel="0" collapsed="false">
      <c r="A2535" s="1" t="s">
        <v>4802</v>
      </c>
      <c r="B2535" s="1" t="s">
        <v>4803</v>
      </c>
      <c r="C2535" s="1" t="str">
        <f aca="false">A2535 &amp;" " &amp;"""" &amp;B2535 &amp;""""</f>
        <v> news.286.desc:0 "\In einer heiß umstrittenen Abstimmung hat eine knappe Mehrheit im [AST.GetAdjective] Parlament beschlossen, dass das Land das britische Empire verlassen soll. Die letzten Reste der britischen Rechtsprechung wurden für null und nichtig erklärt. Der [AST.GetLeader] hat den Beschluss bereits als Gesetz unterzeichnet und damit die langjährige Rechtstradition der königlichen Zustimmung durch den Generalgouverneur umgangen und [AST.GetNameDef] zu einer vollständig souveränen Nation gemacht.\n\nDas Parlament stimmte auch für die Bildung eines Verfassungsausschusses, der Änderungen an der Verfassung erörtern und beraten wird, um alle Spuren der britischen Einmischung in [AST.GetAdjective] Angelegenheiten zu beseitigen."</v>
      </c>
      <c r="D2535" s="1" t="str">
        <f aca="false">IF(ISBLANK(A2535),"",C2535)</f>
        <v> news.286.desc:0 "\In einer heiß umstrittenen Abstimmung hat eine knappe Mehrheit im [AST.GetAdjective] Parlament beschlossen, dass das Land das britische Empire verlassen soll. Die letzten Reste der britischen Rechtsprechung wurden für null und nichtig erklärt. Der [AST.GetLeader] hat den Beschluss bereits als Gesetz unterzeichnet und damit die langjährige Rechtstradition der königlichen Zustimmung durch den Generalgouverneur umgangen und [AST.GetNameDef] zu einer vollständig souveränen Nation gemacht.\n\nDas Parlament stimmte auch für die Bildung eines Verfassungsausschusses, der Änderungen an der Verfassung erörtern und beraten wird, um alle Spuren der britischen Einmischung in [AST.GetAdjective] Angelegenheiten zu beseitigen."</v>
      </c>
    </row>
    <row r="2536" customFormat="false" ht="13.8" hidden="false" customHeight="false" outlineLevel="0" collapsed="false">
      <c r="A2536" s="1" t="s">
        <v>4804</v>
      </c>
      <c r="B2536" s="1" t="s">
        <v>4805</v>
      </c>
      <c r="C2536" s="1" t="str">
        <f aca="false">A2536 &amp;" " &amp;"""" &amp;B2536 &amp;""""</f>
        <v> news.286.a:0 "Eine reine Formalität zu diesem Zeitpunkt."</v>
      </c>
      <c r="D2536" s="1" t="str">
        <f aca="false">IF(ISBLANK(A2536),"",C2536)</f>
        <v> news.286.a:0 "Eine reine Formalität zu diesem Zeitpunkt."</v>
      </c>
    </row>
    <row r="2537" customFormat="false" ht="13.8" hidden="false" customHeight="false" outlineLevel="0" collapsed="false">
      <c r="A2537" s="1" t="s">
        <v>4806</v>
      </c>
      <c r="B2537" s="1" t="s">
        <v>4797</v>
      </c>
      <c r="C2537" s="1" t="str">
        <f aca="false">A2537 &amp;" " &amp;"""" &amp;B2537 &amp;""""</f>
        <v> news.286.b:0 "Freiheit!"</v>
      </c>
      <c r="D2537" s="1" t="str">
        <f aca="false">IF(ISBLANK(A2537),"",C2537)</f>
        <v> news.286.b:0 "Freiheit!"</v>
      </c>
    </row>
    <row r="2538" customFormat="false" ht="13.8" hidden="false" customHeight="false" outlineLevel="0" collapsed="false">
      <c r="A2538" s="1" t="s">
        <v>4807</v>
      </c>
      <c r="B2538" s="1" t="s">
        <v>4808</v>
      </c>
      <c r="C2538" s="1" t="str">
        <f aca="false">A2538 &amp;" " &amp;"""" &amp;B2538 &amp;""""</f>
        <v> news.286.c:0 "Australien tritt aus dem Commonwealth aus."</v>
      </c>
      <c r="D2538" s="1" t="str">
        <f aca="false">IF(ISBLANK(A2538),"",C2538)</f>
        <v> news.286.c:0 "Australien tritt aus dem Commonwealth aus."</v>
      </c>
    </row>
    <row r="2539" customFormat="false" ht="13.8" hidden="false" customHeight="false" outlineLevel="0" collapsed="false">
      <c r="A2539" s="1" t="s">
        <v>4809</v>
      </c>
      <c r="B2539" s="1" t="s">
        <v>4810</v>
      </c>
      <c r="C2539" s="1" t="str">
        <f aca="false">A2539 &amp;" " &amp;"""" &amp;B2539 &amp;""""</f>
        <v> news.287.t:0 "Deutschland okkupiert Westpolen"</v>
      </c>
      <c r="D2539" s="1" t="str">
        <f aca="false">IF(ISBLANK(A2539),"",C2539)</f>
        <v> news.287.t:0 "Deutschland okkupiert Westpolen"</v>
      </c>
    </row>
    <row r="2540" customFormat="false" ht="13.8" hidden="false" customHeight="false" outlineLevel="0" collapsed="false">
      <c r="A2540" s="1" t="s">
        <v>4811</v>
      </c>
      <c r="B2540" s="1" t="s">
        <v>4812</v>
      </c>
      <c r="C2540" s="1" t="str">
        <f aca="false">A2540 &amp;" " &amp;"""" &amp;B2540 &amp;""""</f>
        <v> news.287.desc:0 "Deutsche Truppen haben Westpolen besetzt, offiziell zum Schutz der deutschen Minderheiten vor dem Chaos, das auf den Zusammenbruch der polnischen Regierung folgte. \Die sowjetischen Streitkräfte haben sich ordnungsgemäß aus diesen Gebieten zurückgezogen, was zu einer effektiven Aufteilung Polens zwischen den beiden Mächten führt."</v>
      </c>
      <c r="D2540" s="1" t="str">
        <f aca="false">IF(ISBLANK(A2540),"",C2540)</f>
        <v> news.287.desc:0 "Deutsche Truppen haben Westpolen besetzt, offiziell zum Schutz der deutschen Minderheiten vor dem Chaos, das auf den Zusammenbruch der polnischen Regierung folgte. \Die sowjetischen Streitkräfte haben sich ordnungsgemäß aus diesen Gebieten zurückgezogen, was zu einer effektiven Aufteilung Polens zwischen den beiden Mächten führt."</v>
      </c>
    </row>
    <row r="2541" customFormat="false" ht="13.8" hidden="false" customHeight="false" outlineLevel="0" collapsed="false">
      <c r="A2541" s="1" t="s">
        <v>4813</v>
      </c>
      <c r="B2541" s="1" t="s">
        <v>3057</v>
      </c>
      <c r="C2541" s="1" t="str">
        <f aca="false">A2541 &amp;" " &amp;"""" &amp;B2541 &amp;""""</f>
        <v> news.287.a:0 "Eine wahrscheinliche Geschichte!"</v>
      </c>
      <c r="D2541" s="1" t="str">
        <f aca="false">IF(ISBLANK(A2541),"",C2541)</f>
        <v> news.287.a:0 "Eine wahrscheinliche Geschichte!"</v>
      </c>
    </row>
    <row r="2542" customFormat="false" ht="13.8" hidden="false" customHeight="false" outlineLevel="0" collapsed="false">
      <c r="A2542" s="1" t="s">
        <v>4814</v>
      </c>
      <c r="B2542" s="1" t="s">
        <v>4815</v>
      </c>
      <c r="C2542" s="1" t="str">
        <f aca="false">A2542 &amp;" " &amp;"""" &amp;B2542 &amp;""""</f>
        <v> news.287.b:1 "Wir werden den Rest zu gegebener Zeit übernehmen..."</v>
      </c>
      <c r="D2542" s="1" t="str">
        <f aca="false">IF(ISBLANK(A2542),"",C2542)</f>
        <v> news.287.b:1 "Wir werden den Rest zu gegebener Zeit übernehmen..."</v>
      </c>
    </row>
    <row r="2543" customFormat="false" ht="13.8" hidden="false" customHeight="false" outlineLevel="0" collapsed="false">
      <c r="A2543" s="1" t="s">
        <v>4816</v>
      </c>
      <c r="B2543" s="1" t="s">
        <v>4817</v>
      </c>
      <c r="C2543" s="1" t="str">
        <f aca="false">A2543 &amp;" " &amp;"""" &amp;B2543 &amp;""""</f>
        <v> news.287.c:1 "Die Faschisten rücken vor - vorerst."</v>
      </c>
      <c r="D2543" s="1" t="str">
        <f aca="false">IF(ISBLANK(A2543),"",C2543)</f>
        <v> news.287.c:1 "Die Faschisten rücken vor - vorerst."</v>
      </c>
    </row>
    <row r="2544" customFormat="false" ht="13.8" hidden="false" customHeight="false" outlineLevel="0" collapsed="false">
      <c r="A2544" s="1" t="s">
        <v>4818</v>
      </c>
      <c r="B2544" s="1" t="s">
        <v>4819</v>
      </c>
      <c r="C2544" s="1" t="str">
        <f aca="false">A2544 &amp;" " &amp;"""" &amp;B2544 &amp;""""</f>
        <v> news.288.t:0 "Die Chinesische Einheitsfront bildet"</v>
      </c>
      <c r="D2544" s="1" t="str">
        <f aca="false">IF(ISBLANK(A2544),"",C2544)</f>
        <v> news.288.t:0 "Die Chinesische Einheitsfront bildet"</v>
      </c>
    </row>
    <row r="2545" customFormat="false" ht="13.8" hidden="false" customHeight="false" outlineLevel="0" collapsed="false">
      <c r="A2545" s="1" t="s">
        <v>4820</v>
      </c>
      <c r="B2545" s="1" t="s">
        <v>4821</v>
      </c>
      <c r="C2545" s="1" t="str">
        <f aca="false">A2545 &amp;" " &amp;"""" &amp;B2545 &amp;""""</f>
        <v> news.288.desc:0 "[CHI.GetLeader] und [PRC.GetLeader] haben eine gemeinsame Erklärung abgegeben, in der sie erklären, dass sie ihre Differenzen angesichts des japanischen Angriffs beiseite gelegt haben. Beide Seiten werden eine strikte Politik des Nichtangriffs gegeneinander verfolgen, solange der Krieg gegen Japan andauert, und haben geschworen, alles in ihrer Macht Stehende zu tun, um den Angreifer zurückzuschlagen. Eine Reihe kleinerer Kriegsherren hat ebenfalls ihre Unterstützung erklärt und ihre Streitkräfte dem Kommando von [CHI.GetLeader] unterstellt. Ob die langjährigen Feinde des chinesischen Bürgerkriegs tatsächlich zusammenarbeiten werden, bleibt abzuwarten, und viele Experten glauben, dass dies die unvermeidliche Niederlage Chinas nur hinauszögern wird."</v>
      </c>
      <c r="D2545" s="1" t="str">
        <f aca="false">IF(ISBLANK(A2545),"",C2545)</f>
        <v> news.288.desc:0 "[CHI.GetLeader] und [PRC.GetLeader] haben eine gemeinsame Erklärung abgegeben, in der sie erklären, dass sie ihre Differenzen angesichts des japanischen Angriffs beiseite gelegt haben. Beide Seiten werden eine strikte Politik des Nichtangriffs gegeneinander verfolgen, solange der Krieg gegen Japan andauert, und haben geschworen, alles in ihrer Macht Stehende zu tun, um den Angreifer zurückzuschlagen. Eine Reihe kleinerer Kriegsherren hat ebenfalls ihre Unterstützung erklärt und ihre Streitkräfte dem Kommando von [CHI.GetLeader] unterstellt. Ob die langjährigen Feinde des chinesischen Bürgerkriegs tatsächlich zusammenarbeiten werden, bleibt abzuwarten, und viele Experten glauben, dass dies die unvermeidliche Niederlage Chinas nur hinauszögern wird."</v>
      </c>
    </row>
    <row r="2546" customFormat="false" ht="13.8" hidden="false" customHeight="false" outlineLevel="0" collapsed="false">
      <c r="A2546" s="1" t="s">
        <v>4822</v>
      </c>
      <c r="B2546" s="1" t="s">
        <v>4823</v>
      </c>
      <c r="C2546" s="1" t="str">
        <f aca="false">A2546 &amp;" " &amp;"""" &amp;B2546 &amp;""""</f>
        <v> news.288.a:0 "Eine Allianz der Verzweiflung."</v>
      </c>
      <c r="D2546" s="1" t="str">
        <f aca="false">IF(ISBLANK(A2546),"",C2546)</f>
        <v> news.288.a:0 "Eine Allianz der Verzweiflung."</v>
      </c>
    </row>
    <row r="2547" customFormat="false" ht="13.8" hidden="false" customHeight="false" outlineLevel="0" collapsed="false">
      <c r="A2547" s="1" t="s">
        <v>4824</v>
      </c>
      <c r="B2547" s="1" t="s">
        <v>4825</v>
      </c>
      <c r="C2547" s="1" t="str">
        <f aca="false">A2547 &amp;" " &amp;"""" &amp;B2547 &amp;""""</f>
        <v> news.288.b:0 "Das ändert nichts!"</v>
      </c>
      <c r="D2547" s="1" t="str">
        <f aca="false">IF(ISBLANK(A2547),"",C2547)</f>
        <v> news.288.b:0 "Das ändert nichts!"</v>
      </c>
    </row>
    <row r="2548" customFormat="false" ht="13.8" hidden="false" customHeight="false" outlineLevel="0" collapsed="false">
      <c r="A2548" s="1" t="s">
        <v>4826</v>
      </c>
      <c r="B2548" s="1" t="s">
        <v>4827</v>
      </c>
      <c r="C2548" s="1" t="str">
        <f aca="false">A2548 &amp;" " &amp;"""" &amp;B2548 &amp;""""</f>
        <v> news.288.c:0 "Ein instabiles Bündnis."</v>
      </c>
      <c r="D2548" s="1" t="str">
        <f aca="false">IF(ISBLANK(A2548),"",C2548)</f>
        <v> news.288.c:0 "Ein instabiles Bündnis."</v>
      </c>
    </row>
    <row r="2549" customFormat="false" ht="13.8" hidden="false" customHeight="false" outlineLevel="0" collapsed="false">
      <c r="A2549" s="1" t="s">
        <v>4828</v>
      </c>
      <c r="B2549" s="1" t="s">
        <v>4829</v>
      </c>
      <c r="C2549" s="1" t="str">
        <f aca="false">A2549 &amp;" " &amp;"""" &amp;B2549 &amp;""""</f>
        <v> ace_promoted.1.t:0 "Pilot-Ass befördert"</v>
      </c>
      <c r="D2549" s="1" t="str">
        <f aca="false">IF(ISBLANK(A2549),"",C2549)</f>
        <v> ace_promoted.1.t:0 "Pilot-Ass befördert"</v>
      </c>
    </row>
    <row r="2550" customFormat="false" ht="13.8" hidden="false" customHeight="false" outlineLevel="0" collapsed="false">
      <c r="A2550" s="1" t="s">
        <v>4830</v>
      </c>
      <c r="B2550" s="1" t="s">
        <v>4831</v>
      </c>
      <c r="C2550" s="1" t="str">
        <f aca="false">A2550 &amp;" " &amp;"""" &amp;B2550 &amp;""""</f>
        <v> ace_promoted.2.t:0 "Ein wildes Ass taucht auf"</v>
      </c>
      <c r="D2550" s="1" t="str">
        <f aca="false">IF(ISBLANK(A2550),"",C2550)</f>
        <v> ace_promoted.2.t:0 "Ein wildes Ass taucht auf"</v>
      </c>
    </row>
    <row r="2551" customFormat="false" ht="13.8" hidden="false" customHeight="false" outlineLevel="0" collapsed="false">
      <c r="A2551" s="1" t="s">
        <v>4832</v>
      </c>
      <c r="B2551" s="1" t="s">
        <v>4833</v>
      </c>
      <c r="C2551" s="1" t="str">
        <f aca="false">A2551 &amp;" " &amp;"""" &amp;B2551 &amp;""""</f>
        <v> ace_promoted.1.d:0 "Nur wenige gehen so viele Risiken ein wie die tapferen Piloten der [Root.GetAdjective] Luftwaffe. [Von.GetName] [Von.GetNachname], ein erfahrener Pilot, der unter dem Rufzeichen [Von.GetRufzeichen] bekannt ist, hat sich dadurch ausgezeichnet, dass er nicht nur lebend von der jüngsten Mission über [Von.GetMissionsRegion] zurückgekehrt ist, sondern auch in vielen kritischen Begegnungen bedeutende Siege errungen hat.\n\nDie jüngste Beförderung von [Von.GetName] wird als leuchtendes Beispiel für den Mut von [Root.GetAdjective] angesehen und ist in der Öffentlichkeit sehr bekannt. Auch wenn das Volk den Krieg eher als Hölle denn als Ruhm betrachtet, sind viele froh, dass es noch Helden gibt, hinter denen man sich versammeln kann."</v>
      </c>
      <c r="D2551" s="1" t="str">
        <f aca="false">IF(ISBLANK(A2551),"",C2551)</f>
        <v> ace_promoted.1.d:0 "Nur wenige gehen so viele Risiken ein wie die tapferen Piloten der [Root.GetAdjective] Luftwaffe. [Von.GetName] [Von.GetNachname], ein erfahrener Pilot, der unter dem Rufzeichen [Von.GetRufzeichen] bekannt ist, hat sich dadurch ausgezeichnet, dass er nicht nur lebend von der jüngsten Mission über [Von.GetMissionsRegion] zurückgekehrt ist, sondern auch in vielen kritischen Begegnungen bedeutende Siege errungen hat.\n\nDie jüngste Beförderung von [Von.GetName] wird als leuchtendes Beispiel für den Mut von [Root.GetAdjective] angesehen und ist in der Öffentlichkeit sehr bekannt. Auch wenn das Volk den Krieg eher als Hölle denn als Ruhm betrachtet, sind viele froh, dass es noch Helden gibt, hinter denen man sich versammeln kann."</v>
      </c>
    </row>
    <row r="2552" customFormat="false" ht="13.8" hidden="false" customHeight="false" outlineLevel="0" collapsed="false">
      <c r="A2552" s="1" t="s">
        <v>4834</v>
      </c>
      <c r="B2552" s="1" t="s">
        <v>4835</v>
      </c>
      <c r="C2552" s="1" t="str">
        <f aca="false">A2552 &amp;" " &amp;"""" &amp;B2552 &amp;""""</f>
        <v> ace_promoted.1.d_major:0 "Nur wenige gehen so viele Risiken ein wie die tapferen Piloten der [Root.GetAdjective] Luftwaffe. [Von.GetName] [Von.GetNachname], ein erfahrener Pilot, der unter dem Rufzeichen [Von.GetRufzeichen] bekannt ist, hat sich dadurch ausgezeichnet, dass er nicht nur lebend zurückgekehrt ist, sondern auch [Von.GetHerHis] [Von.GetFlugzeug] mit großem Geschick gesteuert hat. Kürzlich war [Von.GetName] auf einer Mission über [Von.GetMissionRegion] und trug maßgeblich zum Erfolg dieser kritischen Begegnung bei.\n\nAls leuchtendes Beispiel für [Root.GetAdjective] Mut wurde [Von.GetName]'s jüngste Beförderung in der Öffentlichkeit stark beachtet. Auch wenn das Volk den Krieg eher als Hölle denn als Ruhm ansieht, sind viele froh, dass es noch Helden gibt, hinter denen man sich versammeln kann."</v>
      </c>
      <c r="D2552" s="1" t="str">
        <f aca="false">IF(ISBLANK(A2552),"",C2552)</f>
        <v> ace_promoted.1.d_major:0 "Nur wenige gehen so viele Risiken ein wie die tapferen Piloten der [Root.GetAdjective] Luftwaffe. [Von.GetName] [Von.GetNachname], ein erfahrener Pilot, der unter dem Rufzeichen [Von.GetRufzeichen] bekannt ist, hat sich dadurch ausgezeichnet, dass er nicht nur lebend zurückgekehrt ist, sondern auch [Von.GetHerHis] [Von.GetFlugzeug] mit großem Geschick gesteuert hat. Kürzlich war [Von.GetName] auf einer Mission über [Von.GetMissionRegion] und trug maßgeblich zum Erfolg dieser kritischen Begegnung bei.\n\nAls leuchtendes Beispiel für [Root.GetAdjective] Mut wurde [Von.GetName]'s jüngste Beförderung in der Öffentlichkeit stark beachtet. Auch wenn das Volk den Krieg eher als Hölle denn als Ruhm ansieht, sind viele froh, dass es noch Helden gibt, hinter denen man sich versammeln kann."</v>
      </c>
    </row>
    <row r="2553" customFormat="false" ht="13.8" hidden="false" customHeight="false" outlineLevel="0" collapsed="false">
      <c r="A2553" s="1" t="s">
        <v>4836</v>
      </c>
      <c r="B2553" s="1" t="s">
        <v>4837</v>
      </c>
      <c r="C2553" s="1" t="str">
        <f aca="false">A2553 &amp;" " &amp;"""" &amp;B2553 &amp;""""</f>
        <v> ace_promoted.1.a:0 "Wer wagt, gewinnt."</v>
      </c>
      <c r="D2553" s="1" t="str">
        <f aca="false">IF(ISBLANK(A2553),"",C2553)</f>
        <v> ace_promoted.1.a:0 "Wer wagt, gewinnt."</v>
      </c>
    </row>
    <row r="2554" customFormat="false" ht="13.8" hidden="false" customHeight="false" outlineLevel="0" collapsed="false">
      <c r="A2554" s="1" t="s">
        <v>4838</v>
      </c>
      <c r="B2554" s="1" t="s">
        <v>4839</v>
      </c>
      <c r="C2554" s="1" t="str">
        <f aca="false">A2554 &amp;" " &amp;"""" &amp;B2554 &amp;""""</f>
        <v> ace_died.1.t:0 "[From.GetCallsign] Getötet über [From.GetMissionRegion]"</v>
      </c>
      <c r="D2554" s="1" t="str">
        <f aca="false">IF(ISBLANK(A2554),"",C2554)</f>
        <v> ace_died.1.t:0 "[From.GetCallsign] Getötet über [From.GetMissionRegion]"</v>
      </c>
    </row>
    <row r="2555" customFormat="false" ht="13.8" hidden="false" customHeight="false" outlineLevel="0" collapsed="false">
      <c r="A2555" s="1" t="s">
        <v>4840</v>
      </c>
      <c r="B2555" s="1" t="s">
        <v>4841</v>
      </c>
      <c r="C2555" s="1" t="str">
        <f aca="false">A2555 &amp;" " &amp;"""" &amp;B2555 &amp;""""</f>
        <v> ace_died.1.d:0 "Einer der berühmtesten [From.GetAceType]-Asse, [From.GetFullName], ist während eines Einsatzes über [From.GetMissionRegion] in Flammen aufgegangen. Unglücklicherweise ist das Ableben von [From.GetSheHe], der schon seit langem in der Öffentlichkeit steht, für die vielen Leute, die zu [From.GetHerHim] aufgeschaut haben, sehr demoralisierend. Wir wünschten zwar, es gäbe einen Weg, dieses Ereignis vor den Leuten zu verbergen, aber das Fehlen von öffentlichen Auftritten von [From.GetName] würde bald Verdacht erregen. Letztendlich ist der Tod von [From.GetHerHis] ein weiterer Teil einer Legende, die hoffentlich noch lange nach unseren aktuellen Problemen weiterleben wird."</v>
      </c>
      <c r="D2555" s="1" t="str">
        <f aca="false">IF(ISBLANK(A2555),"",C2555)</f>
        <v> ace_died.1.d:0 "Einer der berühmtesten [From.GetAceType]-Asse, [From.GetFullName], ist während eines Einsatzes über [From.GetMissionRegion] in Flammen aufgegangen. Unglücklicherweise ist das Ableben von [From.GetSheHe], der schon seit langem in der Öffentlichkeit steht, für die vielen Leute, die zu [From.GetHerHim] aufgeschaut haben, sehr demoralisierend. Wir wünschten zwar, es gäbe einen Weg, dieses Ereignis vor den Leuten zu verbergen, aber das Fehlen von öffentlichen Auftritten von [From.GetName] würde bald Verdacht erregen. Letztendlich ist der Tod von [From.GetHerHis] ein weiterer Teil einer Legende, die hoffentlich noch lange nach unseren aktuellen Problemen weiterleben wird."</v>
      </c>
    </row>
    <row r="2556" customFormat="false" ht="13.8" hidden="false" customHeight="false" outlineLevel="0" collapsed="false">
      <c r="A2556" s="1" t="s">
        <v>4842</v>
      </c>
      <c r="B2556" s="1" t="s">
        <v>4843</v>
      </c>
      <c r="C2556" s="1" t="str">
        <f aca="false">A2556 &amp;" " &amp;"""" &amp;B2556 &amp;""""</f>
        <v> ace_died.1.d_major:0 "Einer der berühmtesten [From.GetAceType]-Asse, [From.GetFullName], ist in Ausübung seiner Pflicht ums Leben gekommen. Piloten, die von der Mission zurückkehrten, berichteten, dass sie [From.GetHerHis] [From.GetWingShort] über [From.GetMissionRegion] in Flammen aufgehen sahen, nachdem er unter schwerem feindlichen Beschuss stand. Da [Von.GetSheHe] schon seit langem eine öffentliche Person ist, ist das Ableben von [Von.GetCallsign] leider sehr demoralisierend für die vielen Leute, die zu [Von.GetHerHim] aufgeschaut haben.\n\nWir wünschten zwar, es gäbe einen Weg, dieses Ereignis vor den Leuten zu verbergen, aber das Fehlen von öffentlichen Auftritten von [Von.GetName] würde bald Verdacht erregen. Letztendlich ist der Tod von [From.GetHerHis] ein weiterer Teil einer Legende, die hoffentlich noch lange nach unseren aktuellen Problemen weiterleben wird."</v>
      </c>
      <c r="D2556" s="1" t="str">
        <f aca="false">IF(ISBLANK(A2556),"",C2556)</f>
        <v> ace_died.1.d_major:0 "Einer der berühmtesten [From.GetAceType]-Asse, [From.GetFullName], ist in Ausübung seiner Pflicht ums Leben gekommen. Piloten, die von der Mission zurückkehrten, berichteten, dass sie [From.GetHerHis] [From.GetWingShort] über [From.GetMissionRegion] in Flammen aufgehen sahen, nachdem er unter schwerem feindlichen Beschuss stand. Da [Von.GetSheHe] schon seit langem eine öffentliche Person ist, ist das Ableben von [Von.GetCallsign] leider sehr demoralisierend für die vielen Leute, die zu [Von.GetHerHim] aufgeschaut haben.\n\nWir wünschten zwar, es gäbe einen Weg, dieses Ereignis vor den Leuten zu verbergen, aber das Fehlen von öffentlichen Auftritten von [Von.GetName] würde bald Verdacht erregen. Letztendlich ist der Tod von [From.GetHerHis] ein weiterer Teil einer Legende, die hoffentlich noch lange nach unseren aktuellen Problemen weiterleben wird."</v>
      </c>
    </row>
    <row r="2557" customFormat="false" ht="13.8" hidden="false" customHeight="false" outlineLevel="0" collapsed="false">
      <c r="A2557" s="1" t="s">
        <v>4844</v>
      </c>
      <c r="B2557" s="1" t="s">
        <v>4845</v>
      </c>
      <c r="C2557" s="1" t="str">
        <f aca="false">A2557 &amp;" " &amp;"""" &amp;B2557 &amp;""""</f>
        <v> ace_died.1.a:0 "Eine lebende Legende ist immer noch besser."</v>
      </c>
      <c r="D2557" s="1" t="str">
        <f aca="false">IF(ISBLANK(A2557),"",C2557)</f>
        <v> ace_died.1.a:0 "Eine lebende Legende ist immer noch besser."</v>
      </c>
    </row>
    <row r="2558" customFormat="false" ht="13.8" hidden="false" customHeight="false" outlineLevel="0" collapsed="false">
      <c r="A2558" s="1" t="s">
        <v>4846</v>
      </c>
      <c r="B2558" s="1" t="s">
        <v>4847</v>
      </c>
      <c r="C2558" s="1" t="str">
        <f aca="false">A2558 &amp;" " &amp;"""" &amp;B2558 &amp;""""</f>
        <v> ace_killed_by_ace.1.t:0 "[From.GetFullName] Abgeschossen von [Prev.GetCallsign]"</v>
      </c>
      <c r="D2558" s="1" t="str">
        <f aca="false">IF(ISBLANK(A2558),"",C2558)</f>
        <v> ace_killed_by_ace.1.t:0 "[From.GetFullName] Abgeschossen von [Prev.GetCallsign]"</v>
      </c>
    </row>
    <row r="2559" customFormat="false" ht="13.8" hidden="false" customHeight="false" outlineLevel="0" collapsed="false">
      <c r="A2559" s="1" t="s">
        <v>4848</v>
      </c>
      <c r="B2559" s="1" t="s">
        <v>4849</v>
      </c>
      <c r="C2559" s="1" t="str">
        <f aca="false">A2559 &amp;" " &amp;"""" &amp;B2559 &amp;""""</f>
        <v> ace_killed_by_ace.1.d:0 "Piloten, die aus [From.GetMissionRegion] zurückkehren, berichten, dass ein Geschwader von [Prev.Owner.GetAdjective] Flugzeugen, angeführt von dem berüchtigten [Prev.GetCallsign], es auf die Jagd nach [From.GetCallsign] abgesehen hatte. Nachdem er mehreren Einschlägen der [Prev.Owner.GetAdjective]s ausgewichen war und eine Reihe feindlicher Flugzeuge abgeschossen hatte, wurde [From.GetCallsign] von [Prev.GetCallsign] überwältigt, der Berichten zufolge [From.GetHerHim] ausmanövriert und die Treibstofftanks mit einem sauberen Treffer aufgerissen hatte. [Das Flugzeug von [Von.GetName] [Von.GetSurname] fing Feuer und stürzte in einem gewaltigen Inferno über [Von.GetMissionRegion] ab. [Von.GetFullName] hat während seines gesamten Dienstes großen Mut bewiesen und wurde von vielen bewundert. Der Verlust dieses Nationalhelden ist ein schwerer Schlag für die [From.Owner.GetAdjective] Luftwaffe und ein verheerender Schlag für unsere Nation als Ganzes. Zu wissen, dass [Prev.Owner.GetName], während wir trauern, [Prev.GetFullName] als Held feiert, macht die Tragödie noch größer."</v>
      </c>
      <c r="D2559" s="1" t="str">
        <f aca="false">IF(ISBLANK(A2559),"",C2559)</f>
        <v> ace_killed_by_ace.1.d:0 "Piloten, die aus [From.GetMissionRegion] zurückkehren, berichten, dass ein Geschwader von [Prev.Owner.GetAdjective] Flugzeugen, angeführt von dem berüchtigten [Prev.GetCallsign], es auf die Jagd nach [From.GetCallsign] abgesehen hatte. Nachdem er mehreren Einschlägen der [Prev.Owner.GetAdjective]s ausgewichen war und eine Reihe feindlicher Flugzeuge abgeschossen hatte, wurde [From.GetCallsign] von [Prev.GetCallsign] überwältigt, der Berichten zufolge [From.GetHerHim] ausmanövriert und die Treibstofftanks mit einem sauberen Treffer aufgerissen hatte. [Das Flugzeug von [Von.GetName] [Von.GetSurname] fing Feuer und stürzte in einem gewaltigen Inferno über [Von.GetMissionRegion] ab. [Von.GetFullName] hat während seines gesamten Dienstes großen Mut bewiesen und wurde von vielen bewundert. Der Verlust dieses Nationalhelden ist ein schwerer Schlag für die [From.Owner.GetAdjective] Luftwaffe und ein verheerender Schlag für unsere Nation als Ganzes. Zu wissen, dass [Prev.Owner.GetName], während wir trauern, [Prev.GetFullName] als Held feiert, macht die Tragödie noch größer."</v>
      </c>
    </row>
    <row r="2560" customFormat="false" ht="13.8" hidden="false" customHeight="false" outlineLevel="0" collapsed="false">
      <c r="A2560" s="1" t="s">
        <v>4850</v>
      </c>
      <c r="B2560" s="1" t="s">
        <v>4851</v>
      </c>
      <c r="C2560" s="1" t="str">
        <f aca="false">A2560 &amp;" " &amp;"""" &amp;B2560 &amp;""""</f>
        <v> ace_killed_by_ace.1.d_major:0 "Piloten, die aus [From.GetMissionRegion] zurückkehren, berichten, dass ein Geschwader von [Prev.Owner.GetAdjective] Flugzeugen unter der Führung des berüchtigten [Prev.GetCallsign] sich auf die Verfolgung von [From.GetCallsign] konzentrierte. Nachdem er eine Reihe feindlicher Flugzeuge abgeschossen und mehreren Einschlägen der [Prev.Owner.GetAdjective]s ausgewichen war, wurde [From.GetCallsign] von [Prev.GetCallsign] in seinem [Prev.GetWingShort] überwältigt, der Berichten zufolge [From.GetHerHim] ausmanövriert und die Treibstofftanks mit einem sauberen Treffer aufgerissen hat. [Von.GetName] [Von.GetSurname]'s [Von.GetWingShort] fing Feuer und stürzte in einem heftigen Inferno über [Von.GetMissionRegion] ab.\n\n[Von.GetFullName] hat während [Von.GetHerHis] Dienstzeit großen Mut bewiesen und wurde von vielen bewundert. Der Verlust dieses Nationalhelden ist ein schwerer Schlag für die [From.Owner.GetAdjective] Luftwaffe und ein verheerender Schlag für die ganze Nation. Zu wissen, dass [Prev.Owner.GetName], während wir trauern, [Prev.GetFullName] als Held feiert, macht die Tragödie noch größer."</v>
      </c>
      <c r="D2560" s="1" t="str">
        <f aca="false">IF(ISBLANK(A2560),"",C2560)</f>
        <v> ace_killed_by_ace.1.d_major:0 "Piloten, die aus [From.GetMissionRegion] zurückkehren, berichten, dass ein Geschwader von [Prev.Owner.GetAdjective] Flugzeugen unter der Führung des berüchtigten [Prev.GetCallsign] sich auf die Verfolgung von [From.GetCallsign] konzentrierte. Nachdem er eine Reihe feindlicher Flugzeuge abgeschossen und mehreren Einschlägen der [Prev.Owner.GetAdjective]s ausgewichen war, wurde [From.GetCallsign] von [Prev.GetCallsign] in seinem [Prev.GetWingShort] überwältigt, der Berichten zufolge [From.GetHerHim] ausmanövriert und die Treibstofftanks mit einem sauberen Treffer aufgerissen hat. [Von.GetName] [Von.GetSurname]'s [Von.GetWingShort] fing Feuer und stürzte in einem heftigen Inferno über [Von.GetMissionRegion] ab.\n\n[Von.GetFullName] hat während [Von.GetHerHis] Dienstzeit großen Mut bewiesen und wurde von vielen bewundert. Der Verlust dieses Nationalhelden ist ein schwerer Schlag für die [From.Owner.GetAdjective] Luftwaffe und ein verheerender Schlag für die ganze Nation. Zu wissen, dass [Prev.Owner.GetName], während wir trauern, [Prev.GetFullName] als Held feiert, macht die Tragödie noch größer."</v>
      </c>
    </row>
    <row r="2561" customFormat="false" ht="13.8" hidden="false" customHeight="false" outlineLevel="0" collapsed="false">
      <c r="A2561" s="1" t="s">
        <v>4852</v>
      </c>
      <c r="B2561" s="1" t="s">
        <v>4853</v>
      </c>
      <c r="C2561" s="1" t="str">
        <f aca="false">A2561 &amp;" " &amp;"""" &amp;B2561 &amp;""""</f>
        <v> ace_killed_by_ace.1.a:0 "Ein verheerender Verlust für uns alle"</v>
      </c>
      <c r="D2561" s="1" t="str">
        <f aca="false">IF(ISBLANK(A2561),"",C2561)</f>
        <v> ace_killed_by_ace.1.a:0 "Ein verheerender Verlust für uns alle"</v>
      </c>
    </row>
    <row r="2562" customFormat="false" ht="13.8" hidden="false" customHeight="false" outlineLevel="0" collapsed="false">
      <c r="A2562" s="1" t="s">
        <v>4854</v>
      </c>
      <c r="B2562" s="1" t="s">
        <v>4855</v>
      </c>
      <c r="C2562" s="1" t="str">
        <f aca="false">A2562 &amp;" " &amp;"""" &amp;B2562 &amp;""""</f>
        <v> ace_killed_other_ace.1.t:0 "[From.GetFullName] Abgeschossen [Prev.GetCallsign]"</v>
      </c>
      <c r="D2562" s="1" t="str">
        <f aca="false">IF(ISBLANK(A2562),"",C2562)</f>
        <v> ace_killed_other_ace.1.t:0 "[From.GetFullName] Abgeschossen [Prev.GetCallsign]"</v>
      </c>
    </row>
    <row r="2563" customFormat="false" ht="13.8" hidden="false" customHeight="false" outlineLevel="0" collapsed="false">
      <c r="A2563" s="1" t="s">
        <v>4856</v>
      </c>
      <c r="B2563" s="1" t="s">
        <v>4857</v>
      </c>
      <c r="C2563" s="1" t="str">
        <f aca="false">A2563 &amp;" " &amp;"""" &amp;B2563 &amp;""""</f>
        <v> ace_killed_other_ace.1.d:0 "Unsere letzte Mission über [From.GetMissionRegion] war in mehr als einer Hinsicht ein großer Erfolg für die [From.Owner.GetAdjective] Luftwaffe. Es sind Berichte eingegangen, die die Heldentat von [From.GetFullName] hervorheben, der es geschafft hat, den Piloten [Prev.GetName] [Prev.GetSurname], bekannt als [Prev.GetCallsign], zu überlisten. [From.GetCallsign] benutzte [From.GetHerselfHimself] als Köder und lockte [Prev.GetCallsign] in eine Falle, in der die Piloten von [From.Owner.GetAdjective] auf das Geschwader von [Prev.GetCallsign] stürzen konnten. [Von.GetCallsign] hat die Flugzeuge von [Prev.Owner.GetAdjective] ausmanövriert und [Prev.GetCallsign] mit einer einzigen Explosion aus dem Himmel von [From.GetMissionRegion] befördert.Von.GetFullName] war ein gefürchteter Pilot mit vielen [From.Owner.GetAdjective]-Leben auf dem Gewissen. Dies ist ein großer Sieg und zeigt, dass große Helden große Taten vollbringen, wenn wir uns hinter sie stellen."</v>
      </c>
      <c r="D2563" s="1" t="str">
        <f aca="false">IF(ISBLANK(A2563),"",C2563)</f>
        <v> ace_killed_other_ace.1.d:0 "Unsere letzte Mission über [From.GetMissionRegion] war in mehr als einer Hinsicht ein großer Erfolg für die [From.Owner.GetAdjective] Luftwaffe. Es sind Berichte eingegangen, die die Heldentat von [From.GetFullName] hervorheben, der es geschafft hat, den Piloten [Prev.GetName] [Prev.GetSurname], bekannt als [Prev.GetCallsign], zu überlisten. [From.GetCallsign] benutzte [From.GetHerselfHimself] als Köder und lockte [Prev.GetCallsign] in eine Falle, in der die Piloten von [From.Owner.GetAdjective] auf das Geschwader von [Prev.GetCallsign] stürzen konnten. [Von.GetCallsign] hat die Flugzeuge von [Prev.Owner.GetAdjective] ausmanövriert und [Prev.GetCallsign] mit einer einzigen Explosion aus dem Himmel von [From.GetMissionRegion] befördert.Von.GetFullName] war ein gefürchteter Pilot mit vielen [From.Owner.GetAdjective]-Leben auf dem Gewissen. Dies ist ein großer Sieg und zeigt, dass große Helden große Taten vollbringen, wenn wir uns hinter sie stellen."</v>
      </c>
    </row>
    <row r="2564" customFormat="false" ht="13.8" hidden="false" customHeight="false" outlineLevel="0" collapsed="false">
      <c r="A2564" s="1" t="s">
        <v>4858</v>
      </c>
      <c r="B2564" s="1" t="s">
        <v>4859</v>
      </c>
      <c r="C2564" s="1" t="str">
        <f aca="false">A2564 &amp;" " &amp;"""" &amp;B2564 &amp;""""</f>
        <v> ace_killed_other_ace.1.d_major:0 "Unsere letzte Mission über [From.GetMissionRegion] war für die [From.Owner.GetAdjective]-Luftwaffe in mehr als einer Hinsicht ein großer Erfolg. Es sind Berichte eingegangen, die die Heldentat von [From.GetFullName] hervorheben, der es geschafft hat, den Piloten [Prev.GetName] [Prev.GetSurname], bekannt als [Prev.GetCallsign], zu überlisten. [From.GetCallsign] benutzte [From.GetHerselfHimself] als Köder und lockte [Prev.GetCallsign] in eine Falle, in der die Piloten von [From.Owner.GetAdjective] auf das Geschwader von [Prev.GetCallsign] stürzen konnten. [Von.GetCallsign] hat die Flugzeuge von [Prev.Owner.GetAdjective] ausmanövriert und [Prev.GetCallsign] mit einer einzigen Explosion aus dem Himmel von [From.GetMissionRegion] befördert.Von.GetFullName] war ein gefürchteter Pilot mit vielen [From.Owner.GetAdjective]-Leben auf dem Gewissen. Dies ist ein großer Sieg und zeigt, dass große Helden große Taten vollbringen, wenn wir uns hinter sie stellen."</v>
      </c>
      <c r="D2564" s="1" t="str">
        <f aca="false">IF(ISBLANK(A2564),"",C2564)</f>
        <v> ace_killed_other_ace.1.d_major:0 "Unsere letzte Mission über [From.GetMissionRegion] war für die [From.Owner.GetAdjective]-Luftwaffe in mehr als einer Hinsicht ein großer Erfolg. Es sind Berichte eingegangen, die die Heldentat von [From.GetFullName] hervorheben, der es geschafft hat, den Piloten [Prev.GetName] [Prev.GetSurname], bekannt als [Prev.GetCallsign], zu überlisten. [From.GetCallsign] benutzte [From.GetHerselfHimself] als Köder und lockte [Prev.GetCallsign] in eine Falle, in der die Piloten von [From.Owner.GetAdjective] auf das Geschwader von [Prev.GetCallsign] stürzen konnten. [Von.GetCallsign] hat die Flugzeuge von [Prev.Owner.GetAdjective] ausmanövriert und [Prev.GetCallsign] mit einer einzigen Explosion aus dem Himmel von [From.GetMissionRegion] befördert.Von.GetFullName] war ein gefürchteter Pilot mit vielen [From.Owner.GetAdjective]-Leben auf dem Gewissen. Dies ist ein großer Sieg und zeigt, dass große Helden große Taten vollbringen, wenn wir uns hinter sie stellen."</v>
      </c>
    </row>
    <row r="2565" customFormat="false" ht="13.8" hidden="false" customHeight="false" outlineLevel="0" collapsed="false">
      <c r="A2565" s="1" t="s">
        <v>4860</v>
      </c>
      <c r="B2565" s="1" t="s">
        <v>4861</v>
      </c>
      <c r="C2565" s="1" t="str">
        <f aca="false">A2565 &amp;" " &amp;"""" &amp;B2565 &amp;""""</f>
        <v> ace_killed_other_ace.1.a:0 "Ein Sieg, an den sich alle von [From.Owner.GetName] erinnern werden!"</v>
      </c>
      <c r="D2565" s="1" t="str">
        <f aca="false">IF(ISBLANK(A2565),"",C2565)</f>
        <v> ace_killed_other_ace.1.a:0 "Ein Sieg, an den sich alle von [From.Owner.GetName] erinnern werden!"</v>
      </c>
    </row>
    <row r="2566" customFormat="false" ht="13.8" hidden="false" customHeight="false" outlineLevel="0" collapsed="false">
      <c r="A2566" s="1" t="s">
        <v>4862</v>
      </c>
      <c r="B2566" s="1" t="s">
        <v>4863</v>
      </c>
      <c r="C2566" s="1" t="str">
        <f aca="false">A2566 &amp;" " &amp;"""" &amp;B2566 &amp;""""</f>
        <v> aces_killed_each_other.1.t:0 "[From.GetFullName] ist untergegangen"</v>
      </c>
      <c r="D2566" s="1" t="str">
        <f aca="false">IF(ISBLANK(A2566),"",C2566)</f>
        <v> aces_killed_each_other.1.t:0 "[From.GetFullName] ist untergegangen"</v>
      </c>
    </row>
    <row r="2567" customFormat="false" ht="13.8" hidden="false" customHeight="false" outlineLevel="0" collapsed="false">
      <c r="A2567" s="1" t="s">
        <v>4864</v>
      </c>
      <c r="B2567" s="1" t="s">
        <v>4865</v>
      </c>
      <c r="C2567" s="1" t="str">
        <f aca="false">A2567 &amp;" " &amp;"""" &amp;B2567 &amp;""""</f>
        <v> aces_killed_each_other.1.d:0 "Während der letzten Mission geriet unser berühmtes [From.GetAceType]-Ass [From.GetFullName] in einen längeren Kampf mit dem gefürchteten Flieger-Ass [Prev.GetFullName]. Da ihm die Munition ausging und er keine Möglichkeit zur Flucht hatte, manövrierte [Von.Rufname] durch das Feuer der Flugzeuge von [Vorbesitzer.Rufname] und rammte [Vorbesitzer.Rufname].\nBeide Flugzeuge von [Von.Rufname] und [Vorbesitzer.Rufname] wurden beim Absturz über [Von. GetMissionRegion] abgestürzt sind.\n\nEs ist zwar ein schwacher Trost, dass die [Prev.Owner.GetAdjective]-Bedrohung, [Prev.GetCallsign], uns nicht länger belästigen wird, aber wir haben eine geschätzte Persönlichkeit des öffentlichen Lebens und eine Inspiration für alle [From.Owner.GetAdjective] verloren."</v>
      </c>
      <c r="D2567" s="1" t="str">
        <f aca="false">IF(ISBLANK(A2567),"",C2567)</f>
        <v> aces_killed_each_other.1.d:0 "Während der letzten Mission geriet unser berühmtes [From.GetAceType]-Ass [From.GetFullName] in einen längeren Kampf mit dem gefürchteten Flieger-Ass [Prev.GetFullName]. Da ihm die Munition ausging und er keine Möglichkeit zur Flucht hatte, manövrierte [Von.Rufname] durch das Feuer der Flugzeuge von [Vorbesitzer.Rufname] und rammte [Vorbesitzer.Rufname].\nBeide Flugzeuge von [Von.Rufname] und [Vorbesitzer.Rufname] wurden beim Absturz über [Von. GetMissionRegion] abgestürzt sind.\n\nEs ist zwar ein schwacher Trost, dass die [Prev.Owner.GetAdjective]-Bedrohung, [Prev.GetCallsign], uns nicht länger belästigen wird, aber wir haben eine geschätzte Persönlichkeit des öffentlichen Lebens und eine Inspiration für alle [From.Owner.GetAdjective] verloren."</v>
      </c>
    </row>
    <row r="2568" customFormat="false" ht="13.8" hidden="false" customHeight="false" outlineLevel="0" collapsed="false">
      <c r="A2568" s="1" t="s">
        <v>4866</v>
      </c>
      <c r="B2568" s="1" t="s">
        <v>4867</v>
      </c>
      <c r="C2568" s="1" t="str">
        <f aca="false">A2568 &amp;" " &amp;"""" &amp;B2568 &amp;""""</f>
        <v> aces_killed_each_other.1.d_major:0 "Während der letzten Mission geriet unser berühmtes [From.GetAceType]-Ass [From.GetFullName] in einen langwierigen Kampf mit dem gefürchteten Fliegerass [Prev.GetFullName]. Da er kaum noch Munition hatte und keine Möglichkeit zur Flucht bestand, manövrierte [Von.Rufzeichen] [Von.GetHerHis] [Von.GetWingShort] durch das Feuer der [Prev.Owner.GetAdjective]-Flugzeuge und rammte [Prev.GetCallsign].Sowohl [Von.GetCallsign]'s [Von.GetWingShort] als auch [Prev.GetCallsign]'s [Prev. GetWingShort] wurden gesichtet, wie sie über [From.GetMissionRegion] in Stücke gingen.\n\nWährend es ein kleiner Trost ist, dass die [Prev.Owner.GetAdjective]-Bedrohung, [Prev.GetCallsign], uns nicht länger belästigen wird, haben wir eine geschätzte öffentliche Figur und Inspiration für alle [From.Owner.GetAdjective] verloren."</v>
      </c>
      <c r="D2568" s="1" t="str">
        <f aca="false">IF(ISBLANK(A2568),"",C2568)</f>
        <v> aces_killed_each_other.1.d_major:0 "Während der letzten Mission geriet unser berühmtes [From.GetAceType]-Ass [From.GetFullName] in einen langwierigen Kampf mit dem gefürchteten Fliegerass [Prev.GetFullName]. Da er kaum noch Munition hatte und keine Möglichkeit zur Flucht bestand, manövrierte [Von.Rufzeichen] [Von.GetHerHis] [Von.GetWingShort] durch das Feuer der [Prev.Owner.GetAdjective]-Flugzeuge und rammte [Prev.GetCallsign].Sowohl [Von.GetCallsign]'s [Von.GetWingShort] als auch [Prev.GetCallsign]'s [Prev. GetWingShort] wurden gesichtet, wie sie über [From.GetMissionRegion] in Stücke gingen.\n\nWährend es ein kleiner Trost ist, dass die [Prev.Owner.GetAdjective]-Bedrohung, [Prev.GetCallsign], uns nicht länger belästigen wird, haben wir eine geschätzte öffentliche Figur und Inspiration für alle [From.Owner.GetAdjective] verloren."</v>
      </c>
    </row>
    <row r="2569" customFormat="false" ht="13.8" hidden="false" customHeight="false" outlineLevel="0" collapsed="false">
      <c r="A2569" s="1" t="s">
        <v>4868</v>
      </c>
      <c r="B2569" s="1" t="s">
        <v>4869</v>
      </c>
      <c r="C2569" s="1" t="str">
        <f aca="false">A2569 &amp;" " &amp;"""" &amp;B2569 &amp;""""</f>
        <v> aces_killed_each_other.1.a:0 "Dennoch ist dies ein großer Verlust für uns."</v>
      </c>
      <c r="D2569" s="1" t="str">
        <f aca="false">IF(ISBLANK(A2569),"",C2569)</f>
        <v> aces_killed_each_other.1.a:0 "Dennoch ist dies ein großer Verlust für uns."</v>
      </c>
    </row>
    <row r="2570" customFormat="false" ht="13.8" hidden="false" customHeight="false" outlineLevel="0" collapsed="false">
      <c r="A2570" s="1" t="s">
        <v>4870</v>
      </c>
      <c r="B2570" s="1" t="s">
        <v>4871</v>
      </c>
      <c r="C2570" s="1" t="str">
        <f aca="false">A2570 &amp;" " &amp;"""" &amp;B2570 &amp;""""</f>
        <v> election.1.t:0 "GENERISCHE WAHL"</v>
      </c>
      <c r="D2570" s="1" t="str">
        <f aca="false">IF(ISBLANK(A2570),"",C2570)</f>
        <v> election.1.t:0 "GENERISCHE WAHL"</v>
      </c>
    </row>
    <row r="2571" customFormat="false" ht="13.8" hidden="false" customHeight="false" outlineLevel="0" collapsed="false">
      <c r="A2571" s="1" t="s">
        <v>4872</v>
      </c>
      <c r="C2571" s="1" t="str">
        <f aca="false">A2571 &amp;" " &amp;"""" &amp;B2571 &amp;""""</f>
        <v> election.1.d:0 ""</v>
      </c>
      <c r="D2571" s="1" t="str">
        <f aca="false">IF(ISBLANK(A2571),"",C2571)</f>
        <v> election.1.d:0 ""</v>
      </c>
    </row>
    <row r="2572" customFormat="false" ht="13.8" hidden="false" customHeight="false" outlineLevel="0" collapsed="false">
      <c r="A2572" s="1" t="s">
        <v>4873</v>
      </c>
      <c r="C2572" s="1" t="str">
        <f aca="false">A2572 &amp;" " &amp;"""" &amp;B2572 &amp;""""</f>
        <v> election.1.a:0 ""</v>
      </c>
      <c r="D2572" s="1" t="str">
        <f aca="false">IF(ISBLANK(A2572),"",C2572)</f>
        <v> election.1.a:0 ""</v>
      </c>
    </row>
    <row r="2573" customFormat="false" ht="13.8" hidden="false" customHeight="false" outlineLevel="0" collapsed="false">
      <c r="A2573" s="1" t="s">
        <v>4874</v>
      </c>
      <c r="B2573" s="1" t="s">
        <v>4875</v>
      </c>
      <c r="C2573" s="1" t="str">
        <f aca="false">A2573 &amp;" " &amp;"""" &amp;B2573 &amp;""""</f>
        <v> election.2.t:0 "Wahl: Öffentlichkeit lehnt Wiederbewaffnung ab"</v>
      </c>
      <c r="D2573" s="1" t="str">
        <f aca="false">IF(ISBLANK(A2573),"",C2573)</f>
        <v> election.2.t:0 "Wahl: Öffentlichkeit lehnt Wiederbewaffnung ab"</v>
      </c>
    </row>
    <row r="2574" customFormat="false" ht="13.8" hidden="false" customHeight="false" outlineLevel="0" collapsed="false">
      <c r="A2574" s="1" t="s">
        <v>4876</v>
      </c>
      <c r="B2574" s="1" t="s">
        <v>4877</v>
      </c>
      <c r="C2574" s="1" t="str">
        <f aca="false">A2574 &amp;" " &amp;"""" &amp;B2574 &amp;""""</f>
        <v> election.2.d:0 "Bei der bevorstehenden Wahl ist die Unterstützung für [Root.GetRulingParty] immer noch groß, da die Menschen Vertrauen in die Führung von [Root.GetLeader] haben. Das Bestreben der Partei, den Schwerpunkt von [Root.GetName] auf militärische Angelegenheiten zu verlagern, ist in der Öffentlichkeit jedoch nicht sehr beliebt, da ein großer Teil der Bürger dies für unangebrachten Hurrapatriotismus hält. Der Krieg hat unsere Grenze noch nicht erreicht, und nur wenige möchten, dass [Root.GetName] aggressive Maßnahmen ergreift. In Zusammenarbeit mit anderen großen Parteien, die unsere Sorgen um die Sicherheit der Nation teilen, werden wir auch nach der Wahl noch regieren können, wenn auch mit geringerer Unterstützung."</v>
      </c>
      <c r="D2574" s="1" t="str">
        <f aca="false">IF(ISBLANK(A2574),"",C2574)</f>
        <v> election.2.d:0 "Bei der bevorstehenden Wahl ist die Unterstützung für [Root.GetRulingParty] immer noch groß, da die Menschen Vertrauen in die Führung von [Root.GetLeader] haben. Das Bestreben der Partei, den Schwerpunkt von [Root.GetName] auf militärische Angelegenheiten zu verlagern, ist in der Öffentlichkeit jedoch nicht sehr beliebt, da ein großer Teil der Bürger dies für unangebrachten Hurrapatriotismus hält. Der Krieg hat unsere Grenze noch nicht erreicht, und nur wenige möchten, dass [Root.GetName] aggressive Maßnahmen ergreift. In Zusammenarbeit mit anderen großen Parteien, die unsere Sorgen um die Sicherheit der Nation teilen, werden wir auch nach der Wahl noch regieren können, wenn auch mit geringerer Unterstützung."</v>
      </c>
    </row>
    <row r="2575" customFormat="false" ht="13.8" hidden="false" customHeight="false" outlineLevel="0" collapsed="false">
      <c r="A2575" s="1" t="s">
        <v>4878</v>
      </c>
      <c r="B2575" s="1" t="s">
        <v>4879</v>
      </c>
      <c r="C2575" s="1" t="str">
        <f aca="false">A2575 &amp;" " &amp;"""" &amp;B2575 &amp;""""</f>
        <v> election.2.a:0 "Das Volk muss gehört werden."</v>
      </c>
      <c r="D2575" s="1" t="str">
        <f aca="false">IF(ISBLANK(A2575),"",C2575)</f>
        <v> election.2.a:0 "Das Volk muss gehört werden."</v>
      </c>
    </row>
    <row r="2576" customFormat="false" ht="13.8" hidden="false" customHeight="false" outlineLevel="0" collapsed="false">
      <c r="A2576" s="1" t="s">
        <v>4880</v>
      </c>
      <c r="B2576" s="1" t="s">
        <v>4881</v>
      </c>
      <c r="C2576" s="1" t="str">
        <f aca="false">A2576 &amp;" " &amp;"""" &amp;B2576 &amp;""""</f>
        <v> election.2.b:0 "Der Schutz unserer Souveränität steht an erster Stelle."</v>
      </c>
      <c r="D2576" s="1" t="str">
        <f aca="false">IF(ISBLANK(A2576),"",C2576)</f>
        <v> election.2.b:0 "Der Schutz unserer Souveränität steht an erster Stelle."</v>
      </c>
    </row>
    <row r="2577" customFormat="false" ht="13.8" hidden="false" customHeight="false" outlineLevel="0" collapsed="false">
      <c r="A2577" s="1" t="s">
        <v>4882</v>
      </c>
      <c r="B2577" s="1" t="s">
        <v>4883</v>
      </c>
      <c r="C2577" s="1" t="str">
        <f aca="false">A2577 &amp;" " &amp;"""" &amp;B2577 &amp;""""</f>
        <v> election.3.t:0 "Die Wahl: Die Öffentlichkeit fordert Aufrüstung"</v>
      </c>
      <c r="D2577" s="1" t="str">
        <f aca="false">IF(ISBLANK(A2577),"",C2577)</f>
        <v> election.3.t:0 "Die Wahl: Die Öffentlichkeit fordert Aufrüstung"</v>
      </c>
    </row>
    <row r="2578" customFormat="false" ht="13.8" hidden="false" customHeight="false" outlineLevel="0" collapsed="false">
      <c r="A2578" s="1" t="s">
        <v>4884</v>
      </c>
      <c r="B2578" s="1" t="s">
        <v>4885</v>
      </c>
      <c r="C2578" s="1" t="str">
        <f aca="false">A2578 &amp;" " &amp;"""" &amp;B2578 &amp;""""</f>
        <v> election.3.d:0 "Der anhaltende Krieg, der sich unseren Grenzen nähert, hat die bevorstehende Wahl überschattet. Viele Wähler sind besorgt, dass [Root.GetName] nicht darauf vorbereitet ist, in diesen Konflikt hineingeworfen zu werden oder was auch immer daraus entstehen mag. Sie fordern, dass wir unsere Vorsichtsmaßnahmen erhöhen und sicherstellen, dass unsere Nation auf einen Krieg vorbereitet ist. Die Mehrheit unterstützt zwar immer noch [Root.GetRulingParty], aber wir könnten sie an radikalere Elemente verlieren, wenn wir ihre Befürchtungen nicht zerstreuen."</v>
      </c>
      <c r="D2578" s="1" t="str">
        <f aca="false">IF(ISBLANK(A2578),"",C2578)</f>
        <v> election.3.d:0 "Der anhaltende Krieg, der sich unseren Grenzen nähert, hat die bevorstehende Wahl überschattet. Viele Wähler sind besorgt, dass [Root.GetName] nicht darauf vorbereitet ist, in diesen Konflikt hineingeworfen zu werden oder was auch immer daraus entstehen mag. Sie fordern, dass wir unsere Vorsichtsmaßnahmen erhöhen und sicherstellen, dass unsere Nation auf einen Krieg vorbereitet ist. Die Mehrheit unterstützt zwar immer noch [Root.GetRulingParty], aber wir könnten sie an radikalere Elemente verlieren, wenn wir ihre Befürchtungen nicht zerstreuen."</v>
      </c>
    </row>
    <row r="2579" customFormat="false" ht="13.8" hidden="false" customHeight="false" outlineLevel="0" collapsed="false">
      <c r="A2579" s="1" t="s">
        <v>4886</v>
      </c>
      <c r="B2579" s="1" t="s">
        <v>4887</v>
      </c>
      <c r="C2579" s="1" t="str">
        <f aca="false">A2579 &amp;" " &amp;"""" &amp;B2579 &amp;""""</f>
        <v> election.3.a:0 "Die Menschen haben ein Recht darauf, sich sicher zu fühlen."</v>
      </c>
      <c r="D2579" s="1" t="str">
        <f aca="false">IF(ISBLANK(A2579),"",C2579)</f>
        <v> election.3.a:0 "Die Menschen haben ein Recht darauf, sich sicher zu fühlen."</v>
      </c>
    </row>
    <row r="2580" customFormat="false" ht="13.8" hidden="false" customHeight="false" outlineLevel="0" collapsed="false">
      <c r="A2580" s="1" t="s">
        <v>4888</v>
      </c>
      <c r="B2580" s="1" t="s">
        <v>4889</v>
      </c>
      <c r="C2580" s="1" t="str">
        <f aca="false">A2580 &amp;" " &amp;"""" &amp;B2580 &amp;""""</f>
        <v> election.3.b:0 "Viele sind immer noch für diplomatische Lösungen."</v>
      </c>
      <c r="D2580" s="1" t="str">
        <f aca="false">IF(ISBLANK(A2580),"",C2580)</f>
        <v> election.3.b:0 "Viele sind immer noch für diplomatische Lösungen."</v>
      </c>
    </row>
    <row r="2581" customFormat="false" ht="13.8" hidden="false" customHeight="false" outlineLevel="0" collapsed="false">
      <c r="A2581" s="1" t="s">
        <v>4890</v>
      </c>
      <c r="B2581" s="1" t="s">
        <v>4891</v>
      </c>
      <c r="C2581" s="1" t="str">
        <f aca="false">A2581 &amp;" " &amp;"""" &amp;B2581 &amp;""""</f>
        <v> election.4.t:0 "Die Wahlen: Faschisten in der Regierung?"</v>
      </c>
      <c r="D2581" s="1" t="str">
        <f aca="false">IF(ISBLANK(A2581),"",C2581)</f>
        <v> election.4.t:0 "Die Wahlen: Faschisten in der Regierung?"</v>
      </c>
    </row>
    <row r="2582" customFormat="false" ht="13.8" hidden="false" customHeight="false" outlineLevel="0" collapsed="false">
      <c r="A2582" s="1" t="s">
        <v>4892</v>
      </c>
      <c r="B2582" s="1" t="s">
        <v>4893</v>
      </c>
      <c r="C2582" s="1" t="str">
        <f aca="false">A2582 &amp;" " &amp;"""" &amp;B2582 &amp;""""</f>
        <v> election.4.d:1 "In [Root.GetName] ist eine aggressive nationalistische Stimmung gewachsen, die zu mehreren Parteien geführt hat, die faschistische Ideale vertreten: ein Staat, der seine Macht mit Gewalt durchsetzt. Eine dieser Parteien hat bei der aktuellen Wahl besonders viel Zuspruch erhalten, was zu Diskussionen innerhalb der [Root.GetRulingParty]-Partei darüber geführt hat, ob wir versuchen sollten, bei der Regierungsbildung mit ihnen zusammenzuarbeiten oder nicht. Zwar lehnen sie die demokratischen Ideale, die die Grundlage unseres Staates bilden, offen ab, doch die Tatsache, dass sie sich an der Wahl selbst beteiligt haben, verleiht unseren Ansichten eine gewisse Glaubwürdigkeit, und die Anerkennung ihrer öffentlichen Unterstützung könnte sie von gewalttätigen Aktionen abhalten."</v>
      </c>
      <c r="D2582" s="1" t="str">
        <f aca="false">IF(ISBLANK(A2582),"",C2582)</f>
        <v> election.4.d:1 "In [Root.GetName] ist eine aggressive nationalistische Stimmung gewachsen, die zu mehreren Parteien geführt hat, die faschistische Ideale vertreten: ein Staat, der seine Macht mit Gewalt durchsetzt. Eine dieser Parteien hat bei der aktuellen Wahl besonders viel Zuspruch erhalten, was zu Diskussionen innerhalb der [Root.GetRulingParty]-Partei darüber geführt hat, ob wir versuchen sollten, bei der Regierungsbildung mit ihnen zusammenzuarbeiten oder nicht. Zwar lehnen sie die demokratischen Ideale, die die Grundlage unseres Staates bilden, offen ab, doch die Tatsache, dass sie sich an der Wahl selbst beteiligt haben, verleiht unseren Ansichten eine gewisse Glaubwürdigkeit, und die Anerkennung ihrer öffentlichen Unterstützung könnte sie von gewalttätigen Aktionen abhalten."</v>
      </c>
    </row>
    <row r="2583" customFormat="false" ht="13.8" hidden="false" customHeight="false" outlineLevel="0" collapsed="false">
      <c r="A2583" s="1" t="s">
        <v>4894</v>
      </c>
      <c r="B2583" s="1" t="s">
        <v>4895</v>
      </c>
      <c r="C2583" s="1" t="str">
        <f aca="false">A2583 &amp;" " &amp;"""" &amp;B2583 &amp;""""</f>
        <v> election.4.a:0 "Lieber sie als die Kommunisten!"</v>
      </c>
      <c r="D2583" s="1" t="str">
        <f aca="false">IF(ISBLANK(A2583),"",C2583)</f>
        <v> election.4.a:0 "Lieber sie als die Kommunisten!"</v>
      </c>
    </row>
    <row r="2584" customFormat="false" ht="13.8" hidden="false" customHeight="false" outlineLevel="0" collapsed="false">
      <c r="A2584" s="1" t="s">
        <v>4896</v>
      </c>
      <c r="B2584" s="1" t="s">
        <v>4897</v>
      </c>
      <c r="C2584" s="1" t="str">
        <f aca="false">A2584 &amp;" " &amp;"""" &amp;B2584 &amp;""""</f>
        <v> election.4.b:0 "Eine breite Koalition der demokratischen Parteien ist vorzuziehen."</v>
      </c>
      <c r="D2584" s="1" t="str">
        <f aca="false">IF(ISBLANK(A2584),"",C2584)</f>
        <v> election.4.b:0 "Eine breite Koalition der demokratischen Parteien ist vorzuziehen."</v>
      </c>
    </row>
    <row r="2585" customFormat="false" ht="13.8" hidden="false" customHeight="false" outlineLevel="0" collapsed="false">
      <c r="A2585" s="1" t="s">
        <v>4898</v>
      </c>
      <c r="B2585" s="1" t="s">
        <v>4899</v>
      </c>
      <c r="C2585" s="1" t="str">
        <f aca="false">A2585 &amp;" " &amp;"""" &amp;B2585 &amp;""""</f>
        <v> election.5.t:0 "Die Wahlen: Kommunisten in der Regierung?"</v>
      </c>
      <c r="D2585" s="1" t="str">
        <f aca="false">IF(ISBLANK(A2585),"",C2585)</f>
        <v> election.5.t:0 "Die Wahlen: Kommunisten in der Regierung?"</v>
      </c>
    </row>
    <row r="2586" customFormat="false" ht="13.8" hidden="false" customHeight="false" outlineLevel="0" collapsed="false">
      <c r="A2586" s="1" t="s">
        <v>4900</v>
      </c>
      <c r="B2586" s="1" t="s">
        <v>4901</v>
      </c>
      <c r="C2586" s="1" t="str">
        <f aca="false">A2586 &amp;" " &amp;"""" &amp;B2586 &amp;""""</f>
        <v> election.5.d:0 "Die kommunistische Bewegung in [Root.GetName], die sich aus einer breiten Unzufriedenheit in der Arbeiterklasse und radikalen Tendenzen unter den Akademikern speist, ist groß genug geworden, um zur Bildung mehrerer Parteien zu führen. Nachdem eine dieser Parteien bei der aktuellen Wahl beträchtliche Unterstützung erhalten hat, haben die Politiker in [Root.GetRulingParty] begonnen, darüber zu debattieren, ob sie ihre Unterstützung bei der Regierungsbildung suchen sollen oder nicht. Obwohl sie unsere demokratischen Institutionen für wenig mehr als eine bürgerliche Tyrannei halten, scheinen sie darauf erpicht zu sein, die Veränderungen, die sie sehen wollen, durch die Zusammenarbeit mit der Regierung zu erreichen, anstatt sie zu stürzen."</v>
      </c>
      <c r="D2586" s="1" t="str">
        <f aca="false">IF(ISBLANK(A2586),"",C2586)</f>
        <v> election.5.d:0 "Die kommunistische Bewegung in [Root.GetName], die sich aus einer breiten Unzufriedenheit in der Arbeiterklasse und radikalen Tendenzen unter den Akademikern speist, ist groß genug geworden, um zur Bildung mehrerer Parteien zu führen. Nachdem eine dieser Parteien bei der aktuellen Wahl beträchtliche Unterstützung erhalten hat, haben die Politiker in [Root.GetRulingParty] begonnen, darüber zu debattieren, ob sie ihre Unterstützung bei der Regierungsbildung suchen sollen oder nicht. Obwohl sie unsere demokratischen Institutionen für wenig mehr als eine bürgerliche Tyrannei halten, scheinen sie darauf erpicht zu sein, die Veränderungen, die sie sehen wollen, durch die Zusammenarbeit mit der Regierung zu erreichen, anstatt sie zu stürzen."</v>
      </c>
    </row>
    <row r="2587" customFormat="false" ht="13.8" hidden="false" customHeight="false" outlineLevel="0" collapsed="false">
      <c r="A2587" s="1" t="s">
        <v>4902</v>
      </c>
      <c r="B2587" s="1" t="s">
        <v>4903</v>
      </c>
      <c r="C2587" s="1" t="str">
        <f aca="false">A2587 &amp;" " &amp;"""" &amp;B2587 &amp;""""</f>
        <v> election.5.a:0 "Lieber Reform als Revolution!"</v>
      </c>
      <c r="D2587" s="1" t="str">
        <f aca="false">IF(ISBLANK(A2587),"",C2587)</f>
        <v> election.5.a:0 "Lieber Reform als Revolution!"</v>
      </c>
    </row>
    <row r="2588" customFormat="false" ht="13.8" hidden="false" customHeight="false" outlineLevel="0" collapsed="false">
      <c r="A2588" s="1" t="s">
        <v>4904</v>
      </c>
      <c r="B2588" s="1" t="s">
        <v>4897</v>
      </c>
      <c r="C2588" s="1" t="str">
        <f aca="false">A2588 &amp;" " &amp;"""" &amp;B2588 &amp;""""</f>
        <v> election.5.b:0 "Eine breite Koalition der demokratischen Parteien ist vorzuziehen."</v>
      </c>
      <c r="D2588" s="1" t="str">
        <f aca="false">IF(ISBLANK(A2588),"",C2588)</f>
        <v> election.5.b:0 "Eine breite Koalition der demokratischen Parteien ist vorzuziehen."</v>
      </c>
    </row>
    <row r="2589" customFormat="false" ht="13.8" hidden="false" customHeight="false" outlineLevel="0" collapsed="false">
      <c r="A2589" s="1" t="s">
        <v>4905</v>
      </c>
      <c r="B2589" s="1" t="s">
        <v>4906</v>
      </c>
      <c r="C2589" s="1" t="str">
        <f aca="false">A2589 &amp;" " &amp;"""" &amp;B2589 &amp;""""</f>
        <v> election.6.t:0 "Wahlen: Demokratische Parteien in der Minderheit"</v>
      </c>
      <c r="D2589" s="1" t="str">
        <f aca="false">IF(ISBLANK(A2589),"",C2589)</f>
        <v> election.6.t:0 "Wahlen: Demokratische Parteien in der Minderheit"</v>
      </c>
    </row>
    <row r="2590" customFormat="false" ht="13.8" hidden="false" customHeight="false" outlineLevel="0" collapsed="false">
      <c r="A2590" s="1" t="s">
        <v>4907</v>
      </c>
      <c r="B2590" s="1" t="s">
        <v>4908</v>
      </c>
      <c r="C2590" s="1" t="str">
        <f aca="false">A2590 &amp;" " &amp;"""" &amp;B2590 &amp;""""</f>
        <v> election.6.d:0 "Die Politik in [Root.GetName] hat sich zunehmend radikalisiert. Wo es früher eine breite Unterstützung für die Parteien gab, die demokratische Ideale und die repräsentativen Institutionen von [Wurzel.Name] unterstützten, haben sich bei dieser Wahl mehr Wähler den politischen Extremen zugewandt. Die Parteien der politischen Mitte bilden, selbst wenn sie ihre Differenzen beiseite schieben, keine Mehrheit mehr. Um eine schwache Minderheitsregierung zu vermeiden, haben wir keine andere Wahl als entweder mit den Faschisten oder den Kommunisten zusammenzuarbeiten."</v>
      </c>
      <c r="D2590" s="1" t="str">
        <f aca="false">IF(ISBLANK(A2590),"",C2590)</f>
        <v> election.6.d:0 "Die Politik in [Root.GetName] hat sich zunehmend radikalisiert. Wo es früher eine breite Unterstützung für die Parteien gab, die demokratische Ideale und die repräsentativen Institutionen von [Wurzel.Name] unterstützten, haben sich bei dieser Wahl mehr Wähler den politischen Extremen zugewandt. Die Parteien der politischen Mitte bilden, selbst wenn sie ihre Differenzen beiseite schieben, keine Mehrheit mehr. Um eine schwache Minderheitsregierung zu vermeiden, haben wir keine andere Wahl als entweder mit den Faschisten oder den Kommunisten zusammenzuarbeiten."</v>
      </c>
    </row>
    <row r="2591" customFormat="false" ht="13.8" hidden="false" customHeight="false" outlineLevel="0" collapsed="false">
      <c r="A2591" s="1" t="s">
        <v>4909</v>
      </c>
      <c r="B2591" s="1" t="s">
        <v>4910</v>
      </c>
      <c r="C2591" s="1" t="str">
        <f aca="false">A2591 &amp;" " &amp;"""" &amp;B2591 &amp;""""</f>
        <v> election.6.a:0 "Wir werden mit den Faschisten zusammenarbeiten, um [Root.GetName] zu stärken."</v>
      </c>
      <c r="D2591" s="1" t="str">
        <f aca="false">IF(ISBLANK(A2591),"",C2591)</f>
        <v> election.6.a:0 "Wir werden mit den Faschisten zusammenarbeiten, um [Root.GetName] zu stärken."</v>
      </c>
    </row>
    <row r="2592" customFormat="false" ht="13.8" hidden="false" customHeight="false" outlineLevel="0" collapsed="false">
      <c r="A2592" s="1" t="s">
        <v>4911</v>
      </c>
      <c r="B2592" s="1" t="s">
        <v>4912</v>
      </c>
      <c r="C2592" s="1" t="str">
        <f aca="false">A2592 &amp;" " &amp;"""" &amp;B2592 &amp;""""</f>
        <v> election.6.b:0 "Wenn wir uns mit den Kommunisten zusammentun, können wir den sozialen Wandel erleichtern."</v>
      </c>
      <c r="D2592" s="1" t="str">
        <f aca="false">IF(ISBLANK(A2592),"",C2592)</f>
        <v> election.6.b:0 "Wenn wir uns mit den Kommunisten zusammentun, können wir den sozialen Wandel erleichtern."</v>
      </c>
    </row>
    <row r="2593" customFormat="false" ht="13.8" hidden="false" customHeight="false" outlineLevel="0" collapsed="false">
      <c r="A2593" s="1" t="s">
        <v>4913</v>
      </c>
      <c r="B2593" s="1" t="s">
        <v>4914</v>
      </c>
      <c r="C2593" s="1" t="str">
        <f aca="false">A2593 &amp;" " &amp;"""" &amp;B2593 &amp;""""</f>
        <v> election.6.c:0 "Eine Minderheitsregierung, auch wenn sie schwach ist, ist vorzuziehen."</v>
      </c>
      <c r="D2593" s="1" t="str">
        <f aca="false">IF(ISBLANK(A2593),"",C2593)</f>
        <v> election.6.c:0 "Eine Minderheitsregierung, auch wenn sie schwach ist, ist vorzuziehen."</v>
      </c>
    </row>
    <row r="2594" customFormat="false" ht="13.8" hidden="false" customHeight="false" outlineLevel="0" collapsed="false">
      <c r="A2594" s="1" t="s">
        <v>4915</v>
      </c>
      <c r="B2594" s="1" t="s">
        <v>4916</v>
      </c>
      <c r="C2594" s="1" t="str">
        <f aca="false">A2594 &amp;" " &amp;"""" &amp;B2594 &amp;""""</f>
        <v> election.7.t:0 "Faschisten nehmen Einfluss auf die Außenpolitik"</v>
      </c>
      <c r="D2594" s="1" t="str">
        <f aca="false">IF(ISBLANK(A2594),"",C2594)</f>
        <v> election.7.t:0 "Faschisten nehmen Einfluss auf die Außenpolitik"</v>
      </c>
    </row>
    <row r="2595" customFormat="false" ht="13.8" hidden="false" customHeight="false" outlineLevel="0" collapsed="false">
      <c r="A2595" s="1" t="s">
        <v>4917</v>
      </c>
      <c r="B2595" s="1" t="s">
        <v>4918</v>
      </c>
      <c r="C2595" s="1" t="str">
        <f aca="false">A2595 &amp;" " &amp;"""" &amp;B2595 &amp;""""</f>
        <v> election.7.d:1 "Die Aufnahme der Faschisten in unsere politische Koalition hat sich auf unsere Außenpolitik ausgewirkt. Trotz ihres vehementen Nationalismus haben sie Sympathisanten im Ausland, die den Einfluss, den sie in [Root.GetName] erhalten haben, gutheißen. Totalitäre Regierungen mit ähnlicher ideologischer Ausrichtung sehen uns als potenzielle Verbündete. Die Aufrechterhaltung von Verbindungen zu diesen Nationen, ungeachtet der Abneigung, die [Root.GetRulingParty] für ihre Ideale hegt, kann notwendig sein, um die Unterstützung der Faschisten, die unsere Regierung unterstützen, zu erhalten."</v>
      </c>
      <c r="D2595" s="1" t="str">
        <f aca="false">IF(ISBLANK(A2595),"",C2595)</f>
        <v> election.7.d:1 "Die Aufnahme der Faschisten in unsere politische Koalition hat sich auf unsere Außenpolitik ausgewirkt. Trotz ihres vehementen Nationalismus haben sie Sympathisanten im Ausland, die den Einfluss, den sie in [Root.GetName] erhalten haben, gutheißen. Totalitäre Regierungen mit ähnlicher ideologischer Ausrichtung sehen uns als potenzielle Verbündete. Die Aufrechterhaltung von Verbindungen zu diesen Nationen, ungeachtet der Abneigung, die [Root.GetRulingParty] für ihre Ideale hegt, kann notwendig sein, um die Unterstützung der Faschisten, die unsere Regierung unterstützen, zu erhalten."</v>
      </c>
    </row>
    <row r="2596" customFormat="false" ht="13.8" hidden="false" customHeight="false" outlineLevel="0" collapsed="false">
      <c r="A2596" s="1" t="s">
        <v>4919</v>
      </c>
      <c r="B2596" s="1" t="s">
        <v>4920</v>
      </c>
      <c r="C2596" s="1" t="str">
        <f aca="false">A2596 &amp;" " &amp;"""" &amp;B2596 &amp;""""</f>
        <v> election.7.a:0 "Wir können einige Verbündete gegen größere Bedrohungen gebrauchen."</v>
      </c>
      <c r="D2596" s="1" t="str">
        <f aca="false">IF(ISBLANK(A2596),"",C2596)</f>
        <v> election.7.a:0 "Wir können einige Verbündete gegen größere Bedrohungen gebrauchen."</v>
      </c>
    </row>
    <row r="2597" customFormat="false" ht="13.8" hidden="false" customHeight="false" outlineLevel="0" collapsed="false">
      <c r="A2597" s="1" t="s">
        <v>4921</v>
      </c>
      <c r="B2597" s="1" t="s">
        <v>4922</v>
      </c>
      <c r="C2597" s="1" t="str">
        <f aca="false">A2597 &amp;" " &amp;"""" &amp;B2597 &amp;""""</f>
        <v> election.7.b:0 "Mit solchen Freunden würden wir keine Feinde brauchen."</v>
      </c>
      <c r="D2597" s="1" t="str">
        <f aca="false">IF(ISBLANK(A2597),"",C2597)</f>
        <v> election.7.b:0 "Mit solchen Freunden würden wir keine Feinde brauchen."</v>
      </c>
    </row>
    <row r="2598" customFormat="false" ht="13.8" hidden="false" customHeight="false" outlineLevel="0" collapsed="false">
      <c r="A2598" s="1" t="s">
        <v>4923</v>
      </c>
      <c r="B2598" s="1" t="s">
        <v>4924</v>
      </c>
      <c r="C2598" s="1" t="str">
        <f aca="false">A2598 &amp;" " &amp;"""" &amp;B2598 &amp;""""</f>
        <v> election.8.t:0 "Kommunisten nehmen Einfluss auf die Außenpolitik"</v>
      </c>
      <c r="D2598" s="1" t="str">
        <f aca="false">IF(ISBLANK(A2598),"",C2598)</f>
        <v> election.8.t:0 "Kommunisten nehmen Einfluss auf die Außenpolitik"</v>
      </c>
    </row>
    <row r="2599" customFormat="false" ht="13.8" hidden="false" customHeight="false" outlineLevel="0" collapsed="false">
      <c r="A2599" s="1" t="s">
        <v>4925</v>
      </c>
      <c r="B2599" s="1" t="s">
        <v>4926</v>
      </c>
      <c r="C2599" s="1" t="str">
        <f aca="false">A2599 &amp;" " &amp;"""" &amp;B2599 &amp;""""</f>
        <v> election.8.d:0 "Die Kommunisten betrachten sich oft als Teil einer internationalen Revolution, und unsere Entscheidung, sie als Partner in unserer Regierung zu akzeptieren, hat die Aufmerksamkeit vieler ihrer internationalen Verbündeten auf sich gezogen. Vertreter kommunistischer Parteien unterhalten enge Beziehungen zu Nationen, die unsere Regierungsform zugunsten einer Diktatur des Proletariats aufgegeben haben, Beziehungen, die wir in der [Root.GetAdjective] Außenpolitik möglicherweise anerkennen müssen, wenn wir ihre Unterstützung behalten wollen."</v>
      </c>
      <c r="D2599" s="1" t="str">
        <f aca="false">IF(ISBLANK(A2599),"",C2599)</f>
        <v> election.8.d:0 "Die Kommunisten betrachten sich oft als Teil einer internationalen Revolution, und unsere Entscheidung, sie als Partner in unserer Regierung zu akzeptieren, hat die Aufmerksamkeit vieler ihrer internationalen Verbündeten auf sich gezogen. Vertreter kommunistischer Parteien unterhalten enge Beziehungen zu Nationen, die unsere Regierungsform zugunsten einer Diktatur des Proletariats aufgegeben haben, Beziehungen, die wir in der [Root.GetAdjective] Außenpolitik möglicherweise anerkennen müssen, wenn wir ihre Unterstützung behalten wollen."</v>
      </c>
    </row>
    <row r="2600" customFormat="false" ht="13.8" hidden="false" customHeight="false" outlineLevel="0" collapsed="false">
      <c r="A2600" s="1" t="s">
        <v>4927</v>
      </c>
      <c r="B2600" s="1" t="s">
        <v>4928</v>
      </c>
      <c r="C2600" s="1" t="str">
        <f aca="false">A2600 &amp;" " &amp;"""" &amp;B2600 &amp;""""</f>
        <v> election.8.a:0 "Wir sollten uns zu unseren gemeinsamen Anliegen bekennen."</v>
      </c>
      <c r="D2600" s="1" t="str">
        <f aca="false">IF(ISBLANK(A2600),"",C2600)</f>
        <v> election.8.a:0 "Wir sollten uns zu unseren gemeinsamen Anliegen bekennen."</v>
      </c>
    </row>
    <row r="2601" customFormat="false" ht="13.8" hidden="false" customHeight="false" outlineLevel="0" collapsed="false">
      <c r="A2601" s="1" t="s">
        <v>4929</v>
      </c>
      <c r="B2601" s="1" t="s">
        <v>4930</v>
      </c>
      <c r="C2601" s="1" t="str">
        <f aca="false">A2601 &amp;" " &amp;"""" &amp;B2601 &amp;""""</f>
        <v> election.8.b:0 "Auf diesem Weg liegt die Auflösung von [Root.GetName] selbst."</v>
      </c>
      <c r="D2601" s="1" t="str">
        <f aca="false">IF(ISBLANK(A2601),"",C2601)</f>
        <v> election.8.b:0 "Auf diesem Weg liegt die Auflösung von [Root.GetName] selbst."</v>
      </c>
    </row>
    <row r="2602" customFormat="false" ht="13.8" hidden="false" customHeight="false" outlineLevel="0" collapsed="false">
      <c r="A2602" s="1" t="s">
        <v>4931</v>
      </c>
      <c r="B2602" s="1" t="s">
        <v>4932</v>
      </c>
      <c r="C2602" s="1" t="str">
        <f aca="false">A2602 &amp;" " &amp;"""" &amp;B2602 &amp;""""</f>
        <v> election.11.t:0 "Die Wahl: Faschistische Mehrheit"</v>
      </c>
      <c r="D2602" s="1" t="str">
        <f aca="false">IF(ISBLANK(A2602),"",C2602)</f>
        <v> election.11.t:0 "Die Wahl: Faschistische Mehrheit"</v>
      </c>
    </row>
    <row r="2603" customFormat="false" ht="13.8" hidden="false" customHeight="false" outlineLevel="0" collapsed="false">
      <c r="A2603" s="1" t="s">
        <v>4933</v>
      </c>
      <c r="B2603" s="1" t="s">
        <v>4934</v>
      </c>
      <c r="C2603" s="1" t="str">
        <f aca="false">A2603 &amp;" " &amp;"""" &amp;B2603 &amp;""""</f>
        <v> election.11.d:0 "Diese Wahl war für die Institution, die sie repräsentiert, verheerend. Die Mehrheit der Bevölkerung von [Root.GetAdjective] hat für eine faschistische Partei gestimmt, die Wahlen abschaffen und einen autokratischen Herrscher einsetzen will. Während viele in Erwägung ziehen, gegen diesen Verstoß gegen die demokratischen Ideale, die ihnen dieses Mandat überhaupt erst ermöglicht haben, zu den Waffen zu greifen, sind andere der Ansicht, dass die Anwendung von Gewalt ihre Ideale nur noch mehr bestätigen würde."</v>
      </c>
      <c r="D2603" s="1" t="str">
        <f aca="false">IF(ISBLANK(A2603),"",C2603)</f>
        <v> election.11.d:0 "Diese Wahl war für die Institution, die sie repräsentiert, verheerend. Die Mehrheit der Bevölkerung von [Root.GetAdjective] hat für eine faschistische Partei gestimmt, die Wahlen abschaffen und einen autokratischen Herrscher einsetzen will. Während viele in Erwägung ziehen, gegen diesen Verstoß gegen die demokratischen Ideale, die ihnen dieses Mandat überhaupt erst ermöglicht haben, zu den Waffen zu greifen, sind andere der Ansicht, dass die Anwendung von Gewalt ihre Ideale nur noch mehr bestätigen würde."</v>
      </c>
    </row>
    <row r="2604" customFormat="false" ht="13.8" hidden="false" customHeight="false" outlineLevel="0" collapsed="false">
      <c r="A2604" s="1" t="s">
        <v>4935</v>
      </c>
      <c r="B2604" s="1" t="s">
        <v>4936</v>
      </c>
      <c r="C2604" s="1" t="str">
        <f aca="false">A2604 &amp;" " &amp;"""" &amp;B2604 &amp;""""</f>
        <v> election.11.a:0 "Es ist ein schwarzer Tag für [Root.GetName], aber das Volk hat gesprochen."</v>
      </c>
      <c r="D2604" s="1" t="str">
        <f aca="false">IF(ISBLANK(A2604),"",C2604)</f>
        <v> election.11.a:0 "Es ist ein schwarzer Tag für [Root.GetName], aber das Volk hat gesprochen."</v>
      </c>
    </row>
    <row r="2605" customFormat="false" ht="13.8" hidden="false" customHeight="false" outlineLevel="0" collapsed="false">
      <c r="A2605" s="1" t="s">
        <v>4937</v>
      </c>
      <c r="B2605" s="1" t="s">
        <v>4938</v>
      </c>
      <c r="C2605" s="1" t="str">
        <f aca="false">A2605 &amp;" " &amp;"""" &amp;B2605 &amp;""""</f>
        <v> election.11.b:0 "Wir werden unsere Freiheit nicht kampflos aufgeben!"</v>
      </c>
      <c r="D2605" s="1" t="str">
        <f aca="false">IF(ISBLANK(A2605),"",C2605)</f>
        <v> election.11.b:0 "Wir werden unsere Freiheit nicht kampflos aufgeben!"</v>
      </c>
    </row>
    <row r="2606" customFormat="false" ht="13.8" hidden="false" customHeight="false" outlineLevel="0" collapsed="false">
      <c r="A2606" s="1" t="s">
        <v>4939</v>
      </c>
      <c r="B2606" s="1" t="s">
        <v>4940</v>
      </c>
      <c r="C2606" s="1" t="str">
        <f aca="false">A2606 &amp;" " &amp;"""" &amp;B2606 &amp;""""</f>
        <v> election.12.t:0 "Wahl: Kommunistische Mehrheit"</v>
      </c>
      <c r="D2606" s="1" t="str">
        <f aca="false">IF(ISBLANK(A2606),"",C2606)</f>
        <v> election.12.t:0 "Wahl: Kommunistische Mehrheit"</v>
      </c>
    </row>
    <row r="2607" customFormat="false" ht="13.8" hidden="false" customHeight="false" outlineLevel="0" collapsed="false">
      <c r="A2607" s="1" t="s">
        <v>4941</v>
      </c>
      <c r="B2607" s="1" t="s">
        <v>4942</v>
      </c>
      <c r="C2607" s="1" t="str">
        <f aca="false">A2607 &amp;" " &amp;"""" &amp;B2607 &amp;""""</f>
        <v> election.12.d:0 "Die aktuellen Wahlen haben zu einem Sieg der kommunistischen Parteien geführt, mit gemischten Reaktionen der ehemaligen Regierung. Während die neuen Machthaber behaupten, das Volk als Ganzes zu vertreten, betrachten sie viele der von uns geschätzten demokratischen Institutionen als Versuche, die Arbeiterklasse zu manipulieren und zu unterdrücken, was zu einer Diskussion darüber führt, was wirklich eine "Herrschaft des Volkes" ist. In einigen Ländern begann die Revolution in Strömen von Blut. In [Root.GetName] war das nicht der Fall, aber sie könnte noch in ihnen enden."</v>
      </c>
      <c r="D2607" s="1" t="str">
        <f aca="false">IF(ISBLANK(A2607),"",C2607)</f>
        <v> election.12.d:0 "Die aktuellen Wahlen haben zu einem Sieg der kommunistischen Parteien geführt, mit gemischten Reaktionen der ehemaligen Regierung. Während die neuen Machthaber behaupten, das Volk als Ganzes zu vertreten, betrachten sie viele der von uns geschätzten demokratischen Institutionen als Versuche, die Arbeiterklasse zu manipulieren und zu unterdrücken, was zu einer Diskussion darüber führt, was wirklich eine "Herrschaft des Volkes" ist. In einigen Ländern begann die Revolution in Strömen von Blut. In [Root.GetName] war das nicht der Fall, aber sie könnte noch in ihnen enden."</v>
      </c>
    </row>
    <row r="2608" customFormat="false" ht="13.8" hidden="false" customHeight="false" outlineLevel="0" collapsed="false">
      <c r="A2608" s="1" t="s">
        <v>4943</v>
      </c>
      <c r="B2608" s="1" t="s">
        <v>4944</v>
      </c>
      <c r="C2608" s="1" t="str">
        <f aca="false">A2608 &amp;" " &amp;"""" &amp;B2608 &amp;""""</f>
        <v> election.12.a:0 "Das ist beunruhigend, aber sie repräsentieren wirklich die Mehrheit."</v>
      </c>
      <c r="D2608" s="1" t="str">
        <f aca="false">IF(ISBLANK(A2608),"",C2608)</f>
        <v> election.12.a:0 "Das ist beunruhigend, aber sie repräsentieren wirklich die Mehrheit."</v>
      </c>
    </row>
    <row r="2609" customFormat="false" ht="13.8" hidden="false" customHeight="false" outlineLevel="0" collapsed="false">
      <c r="A2609" s="1" t="s">
        <v>4945</v>
      </c>
      <c r="B2609" s="1" t="s">
        <v>4946</v>
      </c>
      <c r="C2609" s="1" t="str">
        <f aca="false">A2609 &amp;" " &amp;"""" &amp;B2609 &amp;""""</f>
        <v> election.12.b:0 "Wir müssen sie aufhalten, bevor sie jedes Zeichen abweichenden Denkens auslöschen!"</v>
      </c>
      <c r="D2609" s="1" t="str">
        <f aca="false">IF(ISBLANK(A2609),"",C2609)</f>
        <v> election.12.b:0 "Wir müssen sie aufhalten, bevor sie jedes Zeichen abweichenden Denkens auslöschen!"</v>
      </c>
    </row>
    <row r="2610" customFormat="false" ht="13.8" hidden="false" customHeight="false" outlineLevel="0" collapsed="false">
      <c r="A2610" s="1" t="s">
        <v>4947</v>
      </c>
      <c r="B2610" s="1" t="s">
        <v>4948</v>
      </c>
      <c r="C2610" s="1" t="str">
        <f aca="false">A2610 &amp;" " &amp;"""" &amp;B2610 &amp;""""</f>
        <v> election.13.t:0 "Wahlen: Magnat befürwortet Faschismus"</v>
      </c>
      <c r="D2610" s="1" t="str">
        <f aca="false">IF(ISBLANK(A2610),"",C2610)</f>
        <v> election.13.t:0 "Wahlen: Magnat befürwortet Faschismus"</v>
      </c>
    </row>
    <row r="2611" customFormat="false" ht="13.8" hidden="false" customHeight="false" outlineLevel="0" collapsed="false">
      <c r="A2611" s="1" t="s">
        <v>4949</v>
      </c>
      <c r="B2611" s="1" t="s">
        <v>4950</v>
      </c>
      <c r="C2611" s="1" t="str">
        <f aca="false">A2611 &amp;" " &amp;"""" &amp;B2611 &amp;""""</f>
        <v> election.13.d:0 "Ein einflussreicher Industrieller, der hinter einem der Unternehmen steht, die wir für unsere industrielle Produktion ausgewählt haben, hat sich in letzter Zeit in einer Reihe von Äußerungen zur Politik geäußert, die von den Mitgliedern der Verwaltung als beunruhigend empfunden wurden. Er hat sich offen für eine autoritäre Regierung ausgesprochen und ausländische Regierungen gelobt, die sich als faschistisch bezeichnen, und damit implizit angedeutet, dass [Root.GetName] von einer solchen Herrschaft profitieren würde. Wenn wir den Magnaten und seine Ideale anprangern, könnte das unsere Beziehung zu dem Unternehmen belasten, aber wenn wir ihm keine Einhalt gebieten, würde er eine Plattform für die Verbreitung von Propaganda erhalten, die alles untergräbt, wofür [Root.GetRulingParty] steht."</v>
      </c>
      <c r="D2611" s="1" t="str">
        <f aca="false">IF(ISBLANK(A2611),"",C2611)</f>
        <v> election.13.d:0 "Ein einflussreicher Industrieller, der hinter einem der Unternehmen steht, die wir für unsere industrielle Produktion ausgewählt haben, hat sich in letzter Zeit in einer Reihe von Äußerungen zur Politik geäußert, die von den Mitgliedern der Verwaltung als beunruhigend empfunden wurden. Er hat sich offen für eine autoritäre Regierung ausgesprochen und ausländische Regierungen gelobt, die sich als faschistisch bezeichnen, und damit implizit angedeutet, dass [Root.GetName] von einer solchen Herrschaft profitieren würde. Wenn wir den Magnaten und seine Ideale anprangern, könnte das unsere Beziehung zu dem Unternehmen belasten, aber wenn wir ihm keine Einhalt gebieten, würde er eine Plattform für die Verbreitung von Propaganda erhalten, die alles untergräbt, wofür [Root.GetRulingParty] steht."</v>
      </c>
    </row>
    <row r="2612" customFormat="false" ht="13.8" hidden="false" customHeight="false" outlineLevel="0" collapsed="false">
      <c r="A2612" s="1" t="s">
        <v>4951</v>
      </c>
      <c r="B2612" s="1" t="s">
        <v>4952</v>
      </c>
      <c r="C2612" s="1" t="str">
        <f aca="false">A2612 &amp;" " &amp;"""" &amp;B2612 &amp;""""</f>
        <v> election.13.a:0 "Er kann sagen, was er will, wir müssen es nicht gutheißen."</v>
      </c>
      <c r="D2612" s="1" t="str">
        <f aca="false">IF(ISBLANK(A2612),"",C2612)</f>
        <v> election.13.a:0 "Er kann sagen, was er will, wir müssen es nicht gutheißen."</v>
      </c>
    </row>
    <row r="2613" customFormat="false" ht="13.8" hidden="false" customHeight="false" outlineLevel="0" collapsed="false">
      <c r="A2613" s="1" t="s">
        <v>4953</v>
      </c>
      <c r="B2613" s="1" t="s">
        <v>4954</v>
      </c>
      <c r="C2613" s="1" t="str">
        <f aca="false">A2613 &amp;" " &amp;"""" &amp;B2613 &amp;""""</f>
        <v> election.13.b:0 "Wir können uns nicht auf Faschisten verlassen, um [Root.GetName] zu entwickeln und zu schützen."</v>
      </c>
      <c r="D2613" s="1" t="str">
        <f aca="false">IF(ISBLANK(A2613),"",C2613)</f>
        <v> election.13.b:0 "Wir können uns nicht auf Faschisten verlassen, um [Root.GetName] zu entwickeln und zu schützen."</v>
      </c>
    </row>
    <row r="2614" customFormat="false" ht="13.8" hidden="false" customHeight="false" outlineLevel="0" collapsed="false">
      <c r="A2614" s="1" t="s">
        <v>4955</v>
      </c>
      <c r="B2614" s="1" t="s">
        <v>4956</v>
      </c>
      <c r="C2614" s="1" t="str">
        <f aca="false">A2614 &amp;" " &amp;"""" &amp;B2614 &amp;""""</f>
        <v> election.14.t:0 "Wahl: Kriegszeit-Ausnahme"</v>
      </c>
      <c r="D2614" s="1" t="str">
        <f aca="false">IF(ISBLANK(A2614),"",C2614)</f>
        <v> election.14.t:0 "Wahl: Kriegszeit-Ausnahme"</v>
      </c>
    </row>
    <row r="2615" customFormat="false" ht="13.8" hidden="false" customHeight="false" outlineLevel="0" collapsed="false">
      <c r="A2615" s="1" t="s">
        <v>4957</v>
      </c>
      <c r="B2615" s="1" t="s">
        <v>4958</v>
      </c>
      <c r="C2615" s="1" t="str">
        <f aca="false">A2615 &amp;" " &amp;"""" &amp;B2615 &amp;""""</f>
        <v> election.14.d:0 "[Root.GetName] befindet sich im Kriegszustand. Normalerweise würde zu diesem Zeitpunkt eine Wahl abgehalten werden, aber da man sich inmitten eines wichtigen Konflikts befindet, argumentieren viele, dass man es sich nicht leisten kann, Zeit für einen politischen Wahlkampf oder einen Führungswechsel zu verwenden, falls dieser eintreten sollte. Andere wiederum behaupten, dass die Erklärung des andauernden Krieges zu einem triftigen Grund für das Auslassen von Wahlen der erste Schritt zur Aushöhlung der [Root.GetAdjective] Demokratie ist. Wenn man militärischen Angelegenheiten Vorrang vor dem Einfluss des Volkes einräumt, könnte man sich auf eine schiefe Bahn begeben."</v>
      </c>
      <c r="D2615" s="1" t="str">
        <f aca="false">IF(ISBLANK(A2615),"",C2615)</f>
        <v> election.14.d:0 "[Root.GetName] befindet sich im Kriegszustand. Normalerweise würde zu diesem Zeitpunkt eine Wahl abgehalten werden, aber da man sich inmitten eines wichtigen Konflikts befindet, argumentieren viele, dass man es sich nicht leisten kann, Zeit für einen politischen Wahlkampf oder einen Führungswechsel zu verwenden, falls dieser eintreten sollte. Andere wiederum behaupten, dass die Erklärung des andauernden Krieges zu einem triftigen Grund für das Auslassen von Wahlen der erste Schritt zur Aushöhlung der [Root.GetAdjective] Demokratie ist. Wenn man militärischen Angelegenheiten Vorrang vor dem Einfluss des Volkes einräumt, könnte man sich auf eine schiefe Bahn begeben."</v>
      </c>
    </row>
    <row r="2616" customFormat="false" ht="13.8" hidden="false" customHeight="false" outlineLevel="0" collapsed="false">
      <c r="A2616" s="1" t="s">
        <v>4959</v>
      </c>
      <c r="B2616" s="1" t="s">
        <v>4960</v>
      </c>
      <c r="C2616" s="1" t="str">
        <f aca="false">A2616 &amp;" " &amp;"""" &amp;B2616 &amp;""""</f>
        <v> election.14.a:0 "Die Wahlen werden wie üblich abgehalten."</v>
      </c>
      <c r="D2616" s="1" t="str">
        <f aca="false">IF(ISBLANK(A2616),"",C2616)</f>
        <v> election.14.a:0 "Die Wahlen werden wie üblich abgehalten."</v>
      </c>
    </row>
    <row r="2617" customFormat="false" ht="13.8" hidden="false" customHeight="false" outlineLevel="0" collapsed="false">
      <c r="A2617" s="1" t="s">
        <v>4961</v>
      </c>
      <c r="B2617" s="1" t="s">
        <v>4962</v>
      </c>
      <c r="C2617" s="1" t="str">
        <f aca="false">A2617 &amp;" " &amp;"""" &amp;B2617 &amp;""""</f>
        <v> election.14.b:0 "Wir können uns um solche Angelegenheiten kümmern, wenn dieser Krieg vorbei ist."</v>
      </c>
      <c r="D2617" s="1" t="str">
        <f aca="false">IF(ISBLANK(A2617),"",C2617)</f>
        <v> election.14.b:0 "Wir können uns um solche Angelegenheiten kümmern, wenn dieser Krieg vorbei ist."</v>
      </c>
    </row>
    <row r="2618" customFormat="false" ht="13.8" hidden="false" customHeight="false" outlineLevel="0" collapsed="false">
      <c r="A2618" s="1" t="s">
        <v>4963</v>
      </c>
      <c r="B2618" s="1" t="s">
        <v>4964</v>
      </c>
      <c r="C2618" s="1" t="str">
        <f aca="false">A2618 &amp;" " &amp;"""" &amp;B2618 &amp;""""</f>
        <v> election.15.t:0 "Wahlen: Regierung umstritten"</v>
      </c>
      <c r="D2618" s="1" t="str">
        <f aca="false">IF(ISBLANK(A2618),"",C2618)</f>
        <v> election.15.t:0 "Wahlen: Regierung umstritten"</v>
      </c>
    </row>
    <row r="2619" customFormat="false" ht="13.8" hidden="false" customHeight="false" outlineLevel="0" collapsed="false">
      <c r="A2619" s="1" t="s">
        <v>4965</v>
      </c>
      <c r="B2619" s="1" t="s">
        <v>4966</v>
      </c>
      <c r="C2619" s="1" t="str">
        <f aca="false">A2619 &amp;" " &amp;"""" &amp;B2619 &amp;""""</f>
        <v> election.15.d:0 "Angesichts der bevorstehenden Wahlen beginnen die Menschen an der Fähigkeit der derzeitigen Regierung zu zweifeln, den laufenden Krieg fortzusetzen. [Root.GetName] hat stark gelitten und die öffentliche Meinung hat sich gegen diejenigen gewandt, die unsere Nation in die Niederlage zu führen scheinen. Unser Volk ist zwar entschlossen, den Krieg zu Ende zu führen, würde es aber lieber sehen, dass eine andere Regierung ihn beendet."</v>
      </c>
      <c r="D2619" s="1" t="str">
        <f aca="false">IF(ISBLANK(A2619),"",C2619)</f>
        <v> election.15.d:0 "Angesichts der bevorstehenden Wahlen beginnen die Menschen an der Fähigkeit der derzeitigen Regierung zu zweifeln, den laufenden Krieg fortzusetzen. [Root.GetName] hat stark gelitten und die öffentliche Meinung hat sich gegen diejenigen gewandt, die unsere Nation in die Niederlage zu führen scheinen. Unser Volk ist zwar entschlossen, den Krieg zu Ende zu führen, würde es aber lieber sehen, dass eine andere Regierung ihn beendet."</v>
      </c>
    </row>
    <row r="2620" customFormat="false" ht="13.8" hidden="false" customHeight="false" outlineLevel="0" collapsed="false">
      <c r="A2620" s="1" t="s">
        <v>4967</v>
      </c>
      <c r="B2620" s="1" t="s">
        <v>4968</v>
      </c>
      <c r="C2620" s="1" t="str">
        <f aca="false">A2620 &amp;" " &amp;"""" &amp;B2620 &amp;""""</f>
        <v> election.15.a:0 "Diese Vertrauenskrise ist höchst bedauerlich."</v>
      </c>
      <c r="D2620" s="1" t="str">
        <f aca="false">IF(ISBLANK(A2620),"",C2620)</f>
        <v> election.15.a:0 "Diese Vertrauenskrise ist höchst bedauerlich."</v>
      </c>
    </row>
    <row r="2621" customFormat="false" ht="13.8" hidden="false" customHeight="false" outlineLevel="0" collapsed="false">
      <c r="A2621" s="1" t="s">
        <v>4969</v>
      </c>
      <c r="B2621" s="1" t="s">
        <v>4970</v>
      </c>
      <c r="C2621" s="1" t="str">
        <f aca="false">A2621 &amp;" " &amp;"""" &amp;B2621 &amp;""""</f>
        <v> election.15.b:0 "Die politische Landschaft muss sich verändern, damit das Volk geeint bleibt."</v>
      </c>
      <c r="D2621" s="1" t="str">
        <f aca="false">IF(ISBLANK(A2621),"",C2621)</f>
        <v> election.15.b:0 "Die politische Landschaft muss sich verändern, damit das Volk geeint bleibt."</v>
      </c>
    </row>
    <row r="2622" customFormat="false" ht="13.8" hidden="false" customHeight="false" outlineLevel="0" collapsed="false">
      <c r="A2622" s="1" t="s">
        <v>4971</v>
      </c>
      <c r="B2622" s="1" t="s">
        <v>4972</v>
      </c>
      <c r="C2622" s="1" t="str">
        <f aca="false">A2622 &amp;" " &amp;"""" &amp;B2622 &amp;""""</f>
        <v> election.16.t:0 "[Root.GetLeader] genießt öffentliche Unterstützung"</v>
      </c>
      <c r="D2622" s="1" t="str">
        <f aca="false">IF(ISBLANK(A2622),"",C2622)</f>
        <v> election.16.t:0 "[Root.GetLeader] genießt öffentliche Unterstützung"</v>
      </c>
    </row>
    <row r="2623" customFormat="false" ht="13.8" hidden="false" customHeight="false" outlineLevel="0" collapsed="false">
      <c r="A2623" s="1" t="s">
        <v>4973</v>
      </c>
      <c r="B2623" s="1" t="s">
        <v>4974</v>
      </c>
      <c r="C2623" s="1" t="str">
        <f aca="false">A2623 &amp;" " &amp;"""" &amp;B2623 &amp;""""</f>
        <v> election.16.d:0 "Bei der jetzigen Wahl hat die Opposition, sofern sie überhaupt existiert, die zunehmend autoritäre Herrschaft von [Root.GetRulingParty] kritisiert. Sie stellen in Frage, ob die Wähler überhaupt eine Macht haben oder ob es sich nur um eine Show handelt. Die Unterstützung für [Root.GetLeader] scheint jedoch weiterhin groß zu sein, und obwohl die Umstände der Wahl von der internationalen Gemeinschaft in Frage gestellt werden, wurde sie im Inland nicht angefochten. Es scheint, dass, auch wenn [Root.GetName] nicht mehr vom Volk regiert wird, das Volk seinen Herrscher unterstützt... zumindest diejenigen, die zur Wahl gegangen sind."</v>
      </c>
      <c r="D2623" s="1" t="str">
        <f aca="false">IF(ISBLANK(A2623),"",C2623)</f>
        <v> election.16.d:0 "Bei der jetzigen Wahl hat die Opposition, sofern sie überhaupt existiert, die zunehmend autoritäre Herrschaft von [Root.GetRulingParty] kritisiert. Sie stellen in Frage, ob die Wähler überhaupt eine Macht haben oder ob es sich nur um eine Show handelt. Die Unterstützung für [Root.GetLeader] scheint jedoch weiterhin groß zu sein, und obwohl die Umstände der Wahl von der internationalen Gemeinschaft in Frage gestellt werden, wurde sie im Inland nicht angefochten. Es scheint, dass, auch wenn [Root.GetName] nicht mehr vom Volk regiert wird, das Volk seinen Herrscher unterstützt... zumindest diejenigen, die zur Wahl gegangen sind."</v>
      </c>
    </row>
    <row r="2624" customFormat="false" ht="13.8" hidden="false" customHeight="false" outlineLevel="0" collapsed="false">
      <c r="A2624" s="1" t="s">
        <v>4975</v>
      </c>
      <c r="B2624" s="1" t="s">
        <v>4976</v>
      </c>
      <c r="C2624" s="1" t="str">
        <f aca="false">A2624 &amp;" " &amp;"""" &amp;B2624 &amp;""""</f>
        <v> election.16.a:0 "Ein Volk, ein Führer."</v>
      </c>
      <c r="D2624" s="1" t="str">
        <f aca="false">IF(ISBLANK(A2624),"",C2624)</f>
        <v> election.16.a:0 "Ein Volk, ein Führer."</v>
      </c>
    </row>
    <row r="2625" customFormat="false" ht="13.8" hidden="false" customHeight="false" outlineLevel="0" collapsed="false">
      <c r="A2625" s="1" t="s">
        <v>4977</v>
      </c>
      <c r="B2625" s="1" t="s">
        <v>4978</v>
      </c>
      <c r="C2625" s="1" t="str">
        <f aca="false">A2625 &amp;" " &amp;"""" &amp;B2625 &amp;""""</f>
        <v> election.17.t:0 "Wahlergebnisse angezweifelt"</v>
      </c>
      <c r="D2625" s="1" t="str">
        <f aca="false">IF(ISBLANK(A2625),"",C2625)</f>
        <v> election.17.t:0 "Wahlergebnisse angezweifelt"</v>
      </c>
    </row>
    <row r="2626" customFormat="false" ht="13.8" hidden="false" customHeight="false" outlineLevel="0" collapsed="false">
      <c r="A2626" s="1" t="s">
        <v>4979</v>
      </c>
      <c r="B2626" s="1" t="s">
        <v>4980</v>
      </c>
      <c r="C2626" s="1" t="str">
        <f aca="false">A2626 &amp;" " &amp;"""" &amp;B2626 &amp;""""</f>
        <v> election.17.d:1 "Obwohl das [Root.GetLeader]-Regime die meisten seiner Gegner mit Gewalt zum Schweigen gebracht hat, haben sich einige dennoch zu den jüngsten Wahlen geäußert und die [Root.GetRulingParty] beschuldigt, die Ergebnisse zu manipulieren und die eindeutigen Bemühungen, ein Parlament zu wählen, das ihrer Politik entgegengesetzt ist, zu ignorieren.\n\n Die Regierung tut diese Einwände als Versuch ab, das Volk gegen sich aufzubringen. Tatsache ist jedoch, dass die Mehrheit des Volkes offenbar Vorbehalte gegen ihre Herrschaft hat, und die Opposition, auch wenn sie vorerst zum Schweigen gebracht wurde, hat ihren Standpunkt deutlich gemacht."</v>
      </c>
      <c r="D2626" s="1" t="str">
        <f aca="false">IF(ISBLANK(A2626),"",C2626)</f>
        <v> election.17.d:1 "Obwohl das [Root.GetLeader]-Regime die meisten seiner Gegner mit Gewalt zum Schweigen gebracht hat, haben sich einige dennoch zu den jüngsten Wahlen geäußert und die [Root.GetRulingParty] beschuldigt, die Ergebnisse zu manipulieren und die eindeutigen Bemühungen, ein Parlament zu wählen, das ihrer Politik entgegengesetzt ist, zu ignorieren.\n\n Die Regierung tut diese Einwände als Versuch ab, das Volk gegen sich aufzubringen. Tatsache ist jedoch, dass die Mehrheit des Volkes offenbar Vorbehalte gegen ihre Herrschaft hat, und die Opposition, auch wenn sie vorerst zum Schweigen gebracht wurde, hat ihren Standpunkt deutlich gemacht."</v>
      </c>
    </row>
    <row r="2627" customFormat="false" ht="13.8" hidden="false" customHeight="false" outlineLevel="0" collapsed="false">
      <c r="A2627" s="1" t="s">
        <v>4981</v>
      </c>
      <c r="B2627" s="1" t="s">
        <v>4982</v>
      </c>
      <c r="C2627" s="1" t="str">
        <f aca="false">A2627 &amp;" " &amp;"""" &amp;B2627 &amp;""""</f>
        <v> election.17.a:0 "Spalter!"</v>
      </c>
      <c r="D2627" s="1" t="str">
        <f aca="false">IF(ISBLANK(A2627),"",C2627)</f>
        <v> election.17.a:0 "Spalter!"</v>
      </c>
    </row>
    <row r="2628" customFormat="false" ht="13.8" hidden="false" customHeight="false" outlineLevel="0" collapsed="false">
      <c r="A2628" s="1" t="s">
        <v>4983</v>
      </c>
      <c r="B2628" s="1" t="s">
        <v>4984</v>
      </c>
      <c r="C2628" s="1" t="str">
        <f aca="false">A2628 &amp;" " &amp;"""" &amp;B2628 &amp;""""</f>
        <v> political.1.t:0 "Der Kommunismus ist auf dem Vormarsch"</v>
      </c>
      <c r="D2628" s="1" t="str">
        <f aca="false">IF(ISBLANK(A2628),"",C2628)</f>
        <v> political.1.t:0 "Der Kommunismus ist auf dem Vormarsch"</v>
      </c>
    </row>
    <row r="2629" customFormat="false" ht="13.8" hidden="false" customHeight="false" outlineLevel="0" collapsed="false">
      <c r="A2629" s="1" t="s">
        <v>4985</v>
      </c>
      <c r="B2629" s="1" t="s">
        <v>4986</v>
      </c>
      <c r="C2629" s="1" t="str">
        <f aca="false">A2629 &amp;" " &amp;"""" &amp;B2629 &amp;""""</f>
        <v> political.1.d:0 "Während sich Arbeiter auf der ganzen Welt gegen ihre Unterdrücker erheben, sitzen diejenigen, die behaupten, in [Root.GetName] Klassenbewusstsein erlangt zu haben, untätig herum und warten darauf, dass der Wandel von einem politischen System ausgeht, das so durch und durch korrupt ist, dass nur eine Revolution uns davor bewahren könnte!'\n\nSo sprechen neue Stimmen in der kommunistischen Bewegung von [Root.GetAdjective]. Sie bezeichnen die Herrschaft der [Root.GetRulingParty] als Diktatur der Bourgeoisie und fordern, dass diese mit allen Mitteln von der Macht entfernt wird. Ob diese Mittel von innen oder von außen kommen werden, bleibt abzuwarten."</v>
      </c>
      <c r="D2629" s="1" t="str">
        <f aca="false">IF(ISBLANK(A2629),"",C2629)</f>
        <v> political.1.d:0 "Während sich Arbeiter auf der ganzen Welt gegen ihre Unterdrücker erheben, sitzen diejenigen, die behaupten, in [Root.GetName] Klassenbewusstsein erlangt zu haben, untätig herum und warten darauf, dass der Wandel von einem politischen System ausgeht, das so durch und durch korrupt ist, dass nur eine Revolution uns davor bewahren könnte!'\n\nSo sprechen neue Stimmen in der kommunistischen Bewegung von [Root.GetAdjective]. Sie bezeichnen die Herrschaft der [Root.GetRulingParty] als Diktatur der Bourgeoisie und fordern, dass diese mit allen Mitteln von der Macht entfernt wird. Ob diese Mittel von innen oder von außen kommen werden, bleibt abzuwarten."</v>
      </c>
    </row>
    <row r="2630" customFormat="false" ht="13.8" hidden="false" customHeight="false" outlineLevel="0" collapsed="false">
      <c r="A2630" s="1" t="s">
        <v>4987</v>
      </c>
      <c r="B2630" s="1" t="s">
        <v>4988</v>
      </c>
      <c r="C2630" s="1" t="str">
        <f aca="false">A2630 &amp;" " &amp;"""" &amp;B2630 &amp;""""</f>
        <v> political.1.a:0 "In der Regierung selbst mag es Leute geben, die solche Ideen unterstützen."</v>
      </c>
      <c r="D2630" s="1" t="str">
        <f aca="false">IF(ISBLANK(A2630),"",C2630)</f>
        <v> political.1.a:0 "In der Regierung selbst mag es Leute geben, die solche Ideen unterstützen."</v>
      </c>
    </row>
    <row r="2631" customFormat="false" ht="13.8" hidden="false" customHeight="false" outlineLevel="0" collapsed="false">
      <c r="A2631" s="1" t="s">
        <v>4989</v>
      </c>
      <c r="B2631" s="1" t="s">
        <v>4990</v>
      </c>
      <c r="C2631" s="1" t="str">
        <f aca="false">A2631 &amp;" " &amp;"""" &amp;B2631 &amp;""""</f>
        <v> political.1.a.tt:0 "Das erhöht die Chance auf interne Unterstützung für einen kommunistischen Putsch."</v>
      </c>
      <c r="D2631" s="1" t="str">
        <f aca="false">IF(ISBLANK(A2631),"",C2631)</f>
        <v> political.1.a.tt:0 "Das erhöht die Chance auf interne Unterstützung für einen kommunistischen Putsch."</v>
      </c>
    </row>
    <row r="2632" customFormat="false" ht="13.8" hidden="false" customHeight="false" outlineLevel="0" collapsed="false">
      <c r="A2632" s="1" t="s">
        <v>4991</v>
      </c>
      <c r="B2632" s="1" t="s">
        <v>4992</v>
      </c>
      <c r="C2632" s="1" t="str">
        <f aca="false">A2632 &amp;" " &amp;"""" &amp;B2632 &amp;""""</f>
        <v> political.1.b:0 "Eine Bewegung für das Volk muss die Unterstützung des Volkes suchen."</v>
      </c>
      <c r="D2632" s="1" t="str">
        <f aca="false">IF(ISBLANK(A2632),"",C2632)</f>
        <v> political.1.b:0 "Eine Bewegung für das Volk muss die Unterstützung des Volkes suchen."</v>
      </c>
    </row>
    <row r="2633" customFormat="false" ht="13.8" hidden="false" customHeight="false" outlineLevel="0" collapsed="false">
      <c r="A2633" s="1" t="s">
        <v>4993</v>
      </c>
      <c r="B2633" s="1" t="s">
        <v>4994</v>
      </c>
      <c r="C2633" s="1" t="str">
        <f aca="false">A2633 &amp;" " &amp;"""" &amp;B2633 &amp;""""</f>
        <v> political.1.b.tt:0 "Erhöht die Chance, dass die Bevölkerung einen kommunistischen Aufstand unterstützt."</v>
      </c>
      <c r="D2633" s="1" t="str">
        <f aca="false">IF(ISBLANK(A2633),"",C2633)</f>
        <v> political.1.b.tt:0 "Erhöht die Chance, dass die Bevölkerung einen kommunistischen Aufstand unterstützt."</v>
      </c>
    </row>
    <row r="2634" customFormat="false" ht="13.8" hidden="false" customHeight="false" outlineLevel="0" collapsed="false">
      <c r="A2634" s="1" t="s">
        <v>4995</v>
      </c>
      <c r="B2634" s="1" t="s">
        <v>4996</v>
      </c>
      <c r="C2634" s="1" t="str">
        <f aca="false">A2634 &amp;" " &amp;"""" &amp;B2634 &amp;""""</f>
        <v> political.2.t:0 "Marxistische Sympathien in der Regierung"</v>
      </c>
      <c r="D2634" s="1" t="str">
        <f aca="false">IF(ISBLANK(A2634),"",C2634)</f>
        <v> political.2.t:0 "Marxistische Sympathien in der Regierung"</v>
      </c>
    </row>
    <row r="2635" customFormat="false" ht="13.8" hidden="false" customHeight="false" outlineLevel="0" collapsed="false">
      <c r="A2635" s="1" t="s">
        <v>4997</v>
      </c>
      <c r="B2635" s="1" t="s">
        <v>4998</v>
      </c>
      <c r="C2635" s="1" t="str">
        <f aca="false">A2635 &amp;" " &amp;"""" &amp;B2635 &amp;""""</f>
        <v> political.2.d:0 "Obwohl die Parteilinie der [Root.GetRulingParty] darin besteht, den revolutionären Sozialismus entschieden abzulehnen und ein wachsames Auge auf die linksradikalen Elemente der Nation zu haben, sind einige Leute in der Regierung offener für diese Möglichkeit. Zumindest sehen sie die Möglichkeit, auf die Sorgen der Menschen einzugehen, die von den Kommunisten Lösungen erwarten, ohne einen umfassenden Bürgerkrieg zu riskieren. Obwohl sie von denjenigen, die [Root.GetLeader] treu bleiben, als Verräter angesehen werden könnten, könnten diese Dissidenten diejenigen sein, die einen relativ unblutigen Übergang gewährleisten, sollte es zu einer Revolution kommen."</v>
      </c>
      <c r="D2635" s="1" t="str">
        <f aca="false">IF(ISBLANK(A2635),"",C2635)</f>
        <v> political.2.d:0 "Obwohl die Parteilinie der [Root.GetRulingParty] darin besteht, den revolutionären Sozialismus entschieden abzulehnen und ein wachsames Auge auf die linksradikalen Elemente der Nation zu haben, sind einige Leute in der Regierung offener für diese Möglichkeit. Zumindest sehen sie die Möglichkeit, auf die Sorgen der Menschen einzugehen, die von den Kommunisten Lösungen erwarten, ohne einen umfassenden Bürgerkrieg zu riskieren. Obwohl sie von denjenigen, die [Root.GetLeader] treu bleiben, als Verräter angesehen werden könnten, könnten diese Dissidenten diejenigen sein, die einen relativ unblutigen Übergang gewährleisten, sollte es zu einer Revolution kommen."</v>
      </c>
    </row>
    <row r="2636" customFormat="false" ht="13.8" hidden="false" customHeight="false" outlineLevel="0" collapsed="false">
      <c r="A2636" s="1" t="s">
        <v>4999</v>
      </c>
      <c r="B2636" s="1" t="s">
        <v>5000</v>
      </c>
      <c r="C2636" s="1" t="str">
        <f aca="false">A2636 &amp;" " &amp;"""" &amp;B2636 &amp;""""</f>
        <v> political.2.a:0 "Auch sie werden wir aus vielen Gründen genau im Auge behalten."</v>
      </c>
      <c r="D2636" s="1" t="str">
        <f aca="false">IF(ISBLANK(A2636),"",C2636)</f>
        <v> political.2.a:0 "Auch sie werden wir aus vielen Gründen genau im Auge behalten."</v>
      </c>
    </row>
    <row r="2637" customFormat="false" ht="13.8" hidden="false" customHeight="false" outlineLevel="0" collapsed="false">
      <c r="A2637" s="1" t="s">
        <v>5001</v>
      </c>
      <c r="B2637" s="1" t="s">
        <v>5002</v>
      </c>
      <c r="C2637" s="1" t="str">
        <f aca="false">A2637 &amp;" " &amp;"""" &amp;B2637 &amp;""""</f>
        <v> political.2.a.tt:0 "Wenn die öffentliche Unterstützung ausreicht, kann ein Putsch durchgeführt werden."</v>
      </c>
      <c r="D2637" s="1" t="str">
        <f aca="false">IF(ISBLANK(A2637),"",C2637)</f>
        <v> political.2.a.tt:0 "Wenn die öffentliche Unterstützung ausreicht, kann ein Putsch durchgeführt werden."</v>
      </c>
    </row>
    <row r="2638" customFormat="false" ht="13.8" hidden="false" customHeight="false" outlineLevel="0" collapsed="false">
      <c r="A2638" s="1" t="s">
        <v>5003</v>
      </c>
      <c r="B2638" s="1" t="s">
        <v>5004</v>
      </c>
      <c r="C2638" s="1" t="str">
        <f aca="false">A2638 &amp;" " &amp;"""" &amp;B2638 &amp;""""</f>
        <v> political.3.t:0 "Kommunisten führen Putsch durch"</v>
      </c>
      <c r="D2638" s="1" t="str">
        <f aca="false">IF(ISBLANK(A2638),"",C2638)</f>
        <v> political.3.t:0 "Kommunisten führen Putsch durch"</v>
      </c>
    </row>
    <row r="2639" customFormat="false" ht="13.8" hidden="false" customHeight="false" outlineLevel="0" collapsed="false">
      <c r="A2639" s="1" t="s">
        <v>5005</v>
      </c>
      <c r="B2639" s="1" t="s">
        <v>5006</v>
      </c>
      <c r="C2639" s="1" t="str">
        <f aca="false">A2639 &amp;" " &amp;"""" &amp;B2639 &amp;""""</f>
        <v> political.3.d:0 "Während die Volksbewegung für eine kommunistische Revolution laut und furchterregend war, hat ein bestimmter Teil der politischen Bewegung weitgehend still und abwartend agiert. Das Warten hat nun ein Ende. Heute, als sich die [Root.GetRulingParty]-Führung und die Armee auf einen Aufstand nationalen Ausmaßes vorbereiteten, stellten einige Beamte der [Root.GetAdjective]-Regierung [Root.GetLeader] kurzerhand unter Hausarrest und begannen mit den Rebellen zu verhandeln.\n\n Die Verhandlungen taten zwar so, als ob sie die Ordnung aufrechterhalten wollten, aber in Wirklichkeit zielten sie darauf ab, denjenigen, die sich zur Zusammenarbeit entschlossen, Positionen im neuen sozialistischen Staat zu sichern. Der Staatsstreich war beendet, bevor irgendjemand etwas dagegen unternehmen konnte, und diejenigen, die es getan hätten, werden nun vom neuen Regime inhaftiert, verbannt oder hingerichtet."</v>
      </c>
      <c r="D2639" s="1" t="str">
        <f aca="false">IF(ISBLANK(A2639),"",C2639)</f>
        <v> political.3.d:0 "Während die Volksbewegung für eine kommunistische Revolution laut und furchterregend war, hat ein bestimmter Teil der politischen Bewegung weitgehend still und abwartend agiert. Das Warten hat nun ein Ende. Heute, als sich die [Root.GetRulingParty]-Führung und die Armee auf einen Aufstand nationalen Ausmaßes vorbereiteten, stellten einige Beamte der [Root.GetAdjective]-Regierung [Root.GetLeader] kurzerhand unter Hausarrest und begannen mit den Rebellen zu verhandeln.\n\n Die Verhandlungen taten zwar so, als ob sie die Ordnung aufrechterhalten wollten, aber in Wirklichkeit zielten sie darauf ab, denjenigen, die sich zur Zusammenarbeit entschlossen, Positionen im neuen sozialistischen Staat zu sichern. Der Staatsstreich war beendet, bevor irgendjemand etwas dagegen unternehmen konnte, und diejenigen, die es getan hätten, werden nun vom neuen Regime inhaftiert, verbannt oder hingerichtet."</v>
      </c>
    </row>
    <row r="2640" customFormat="false" ht="13.8" hidden="false" customHeight="false" outlineLevel="0" collapsed="false">
      <c r="A2640" s="1" t="s">
        <v>5007</v>
      </c>
      <c r="B2640" s="1" t="s">
        <v>5008</v>
      </c>
      <c r="C2640" s="1" t="str">
        <f aca="false">A2640 &amp;" " &amp;"""" &amp;B2640 &amp;""""</f>
        <v> political.3.a:0 "Die Gezeiten der Geschichte werden die Vergangenheit hinwegfegen."</v>
      </c>
      <c r="D2640" s="1" t="str">
        <f aca="false">IF(ISBLANK(A2640),"",C2640)</f>
        <v> political.3.a:0 "Die Gezeiten der Geschichte werden die Vergangenheit hinwegfegen."</v>
      </c>
    </row>
    <row r="2641" customFormat="false" ht="13.8" hidden="false" customHeight="false" outlineLevel="0" collapsed="false">
      <c r="A2641" s="1" t="s">
        <v>5009</v>
      </c>
      <c r="B2641" s="1" t="s">
        <v>5010</v>
      </c>
      <c r="C2641" s="1" t="str">
        <f aca="false">A2641 &amp;" " &amp;"""" &amp;B2641 &amp;""""</f>
        <v> political.4.t:0 "Klassenkonflikte spalten [Root.GetName]"</v>
      </c>
      <c r="D2641" s="1" t="str">
        <f aca="false">IF(ISBLANK(A2641),"",C2641)</f>
        <v> political.4.t:0 "Klassenkonflikte spalten [Root.GetName]"</v>
      </c>
    </row>
    <row r="2642" customFormat="false" ht="13.8" hidden="false" customHeight="false" outlineLevel="0" collapsed="false">
      <c r="A2642" s="1" t="s">
        <v>5011</v>
      </c>
      <c r="B2642" s="1" t="s">
        <v>5012</v>
      </c>
      <c r="C2642" s="1" t="str">
        <f aca="false">A2642 &amp;" " &amp;"""" &amp;B2642 &amp;""""</f>
        <v> political.4.d:0 "Die kommunistische revolutionäre Bewegung, die einst in der Theorie bei radikalen Akademikern und in der Praxis bei Unruhestiftern beliebt war, hat in der [Root.GetAdjective] Arbeiterklasse immer mehr Anhänger gefunden. Die Tatsache, dass sich immer mehr Menschen überhaupt mit einer "Klasse" identifizieren, deutet darauf hin, dass sich marxistische Ideen über diejenigen hinaus verbreiten, die aktiv versuchen, die Regierung zu stürzen.\n\n[Root.GetRulingParty]-Mitglieder beklagen diese Entwicklung und sehnen sich nach einer Zeit, in der "Root.GetAdjective" das war, womit sich die Menschen in erster Linie identifizierten. Ihre Bedenken sind nicht unbegründet. Man könnte argumentieren, dass bereits eine Revolution im Gange ist, die sich auf mehreren Ebenen der Gesellschaft abspielt, und dass es vielleicht zu spät ist, sie aufzuhalten."</v>
      </c>
      <c r="D2642" s="1" t="str">
        <f aca="false">IF(ISBLANK(A2642),"",C2642)</f>
        <v> political.4.d:0 "Die kommunistische revolutionäre Bewegung, die einst in der Theorie bei radikalen Akademikern und in der Praxis bei Unruhestiftern beliebt war, hat in der [Root.GetAdjective] Arbeiterklasse immer mehr Anhänger gefunden. Die Tatsache, dass sich immer mehr Menschen überhaupt mit einer "Klasse" identifizieren, deutet darauf hin, dass sich marxistische Ideen über diejenigen hinaus verbreiten, die aktiv versuchen, die Regierung zu stürzen.\n\n[Root.GetRulingParty]-Mitglieder beklagen diese Entwicklung und sehnen sich nach einer Zeit, in der "Root.GetAdjective" das war, womit sich die Menschen in erster Linie identifizierten. Ihre Bedenken sind nicht unbegründet. Man könnte argumentieren, dass bereits eine Revolution im Gange ist, die sich auf mehreren Ebenen der Gesellschaft abspielt, und dass es vielleicht zu spät ist, sie aufzuhalten."</v>
      </c>
    </row>
    <row r="2643" customFormat="false" ht="13.8" hidden="false" customHeight="false" outlineLevel="0" collapsed="false">
      <c r="A2643" s="1" t="s">
        <v>5013</v>
      </c>
      <c r="B2643" s="1" t="s">
        <v>5014</v>
      </c>
      <c r="C2643" s="1" t="str">
        <f aca="false">A2643 &amp;" " &amp;"""" &amp;B2643 &amp;""""</f>
        <v> political.4.a:0 "Die Menschen mögen sich nennen, wie sie wollen."</v>
      </c>
      <c r="D2643" s="1" t="str">
        <f aca="false">IF(ISBLANK(A2643),"",C2643)</f>
        <v> political.4.a:0 "Die Menschen mögen sich nennen, wie sie wollen."</v>
      </c>
    </row>
    <row r="2644" customFormat="false" ht="13.8" hidden="false" customHeight="false" outlineLevel="0" collapsed="false">
      <c r="A2644" s="1" t="s">
        <v>5015</v>
      </c>
      <c r="B2644" s="1" t="s">
        <v>5016</v>
      </c>
      <c r="C2644" s="1" t="str">
        <f aca="false">A2644 &amp;" " &amp;"""" &amp;B2644 &amp;""""</f>
        <v> political.5.t:0 "Soldaten desertieren zu kommunistischen Partisanen"</v>
      </c>
      <c r="D2644" s="1" t="str">
        <f aca="false">IF(ISBLANK(A2644),"",C2644)</f>
        <v> political.5.t:0 "Soldaten desertieren zu kommunistischen Partisanen"</v>
      </c>
    </row>
    <row r="2645" customFormat="false" ht="13.8" hidden="false" customHeight="false" outlineLevel="0" collapsed="false">
      <c r="A2645" s="1" t="s">
        <v>5017</v>
      </c>
      <c r="B2645" s="1" t="s">
        <v>5018</v>
      </c>
      <c r="C2645" s="1" t="str">
        <f aca="false">A2645 &amp;" " &amp;"""" &amp;B2645 &amp;""""</f>
        <v> political.5.d:0 "Die Kapitalisten und Nationalisten wollen, dass ihr euer Blut für sie an der Front vergießt, indem ihr Bruder gegen Bruder wegen Streitigkeiten aufbringt, die den Arbeiter nichts angehen! Anstatt zu den Waffen gegen die im Ausland kämpfenden Arbeiter zu greifen, erhebt sie gegen die Unterdrücker und stürzt die Tyrannen!'\n\nDie Armee, normalerweise eine Bastion des Patriotismus und der Loyalität, hat sich als nicht immun gegen die kommunistische Propaganda erwiesen, die sich in [Root.GetName] schnell verbreitet. Die Soldaten desertieren, weigern sich, für ihr Land zu kämpfen, und schließen sich manchmal sogar Partisanenbewegungen an, die behaupten, eine Revolution vorzubereiten."</v>
      </c>
      <c r="D2645" s="1" t="str">
        <f aca="false">IF(ISBLANK(A2645),"",C2645)</f>
        <v> political.5.d:0 "Die Kapitalisten und Nationalisten wollen, dass ihr euer Blut für sie an der Front vergießt, indem ihr Bruder gegen Bruder wegen Streitigkeiten aufbringt, die den Arbeiter nichts angehen! Anstatt zu den Waffen gegen die im Ausland kämpfenden Arbeiter zu greifen, erhebt sie gegen die Unterdrücker und stürzt die Tyrannen!'\n\nDie Armee, normalerweise eine Bastion des Patriotismus und der Loyalität, hat sich als nicht immun gegen die kommunistische Propaganda erwiesen, die sich in [Root.GetName] schnell verbreitet. Die Soldaten desertieren, weigern sich, für ihr Land zu kämpfen, und schließen sich manchmal sogar Partisanenbewegungen an, die behaupten, eine Revolution vorzubereiten."</v>
      </c>
    </row>
    <row r="2646" customFormat="false" ht="13.8" hidden="false" customHeight="false" outlineLevel="0" collapsed="false">
      <c r="A2646" s="1" t="s">
        <v>5019</v>
      </c>
      <c r="B2646" s="1" t="s">
        <v>5020</v>
      </c>
      <c r="C2646" s="1" t="str">
        <f aca="false">A2646 &amp;" " &amp;"""" &amp;B2646 &amp;""""</f>
        <v> political.5.a:0 "Vielleicht kämpfen sie aber auch nur für ein anderes [Root.GetName]."</v>
      </c>
      <c r="D2646" s="1" t="str">
        <f aca="false">IF(ISBLANK(A2646),"",C2646)</f>
        <v> political.5.a:0 "Vielleicht kämpfen sie aber auch nur für ein anderes [Root.GetName]."</v>
      </c>
    </row>
    <row r="2647" customFormat="false" ht="13.8" hidden="false" customHeight="false" outlineLevel="0" collapsed="false">
      <c r="A2647" s="1" t="s">
        <v>5021</v>
      </c>
      <c r="B2647" s="1" t="s">
        <v>5022</v>
      </c>
      <c r="C2647" s="1" t="str">
        <f aca="false">A2647 &amp;" " &amp;"""" &amp;B2647 &amp;""""</f>
        <v> political.6.t:0 "Die [GetMonth] Revolution"</v>
      </c>
      <c r="D2647" s="1" t="str">
        <f aca="false">IF(ISBLANK(A2647),"",C2647)</f>
        <v> political.6.t:0 "Die [GetMonth] Revolution"</v>
      </c>
    </row>
    <row r="2648" customFormat="false" ht="13.8" hidden="false" customHeight="false" outlineLevel="0" collapsed="false">
      <c r="A2648" s="1" t="s">
        <v>5023</v>
      </c>
      <c r="B2648" s="1" t="s">
        <v>5024</v>
      </c>
      <c r="C2648" s="1" t="str">
        <f aca="false">A2648 &amp;" " &amp;"""" &amp;B2648 &amp;""""</f>
        <v> political.6.d:0 "Die Vorstellung, dass die kommunistische Bewegung das Volk vertritt, hat in [Root.GetName], wo die öffentliche Unterstützung für die kommunistische Partei in den letzten Monaten rapide zugenommen hat, sicherlich Auftrieb bekommen. Diejenigen, die zur Revolution aufrufen, sind jedoch nicht länger eine disparate Ansammlung von Guerillas und verärgerten Gewerkschaften. Die Gruppe, die hinter dem Aufruf zum Aufstand steht, ist organisiert genug, um eine Regierung zu bilden, wenn sie Erfolg hat.\n\nAllerdings könnte die Revolution, wenn sie jetzt beginnen würde, kaum durchgeführt werden, ohne dass sie in einen Bürgerkrieg mündet. Sollten die Revolutionäre das Risiko eingehen, die Nation in zwei Teile zu zerreißen, um ihre Ungeduld zu befriedigen, oder sollten sie auf eine bessere Gelegenheit in der Zukunft warten?"</v>
      </c>
      <c r="D2648" s="1" t="str">
        <f aca="false">IF(ISBLANK(A2648),"",C2648)</f>
        <v> political.6.d:0 "Die Vorstellung, dass die kommunistische Bewegung das Volk vertritt, hat in [Root.GetName], wo die öffentliche Unterstützung für die kommunistische Partei in den letzten Monaten rapide zugenommen hat, sicherlich Auftrieb bekommen. Diejenigen, die zur Revolution aufrufen, sind jedoch nicht länger eine disparate Ansammlung von Guerillas und verärgerten Gewerkschaften. Die Gruppe, die hinter dem Aufruf zum Aufstand steht, ist organisiert genug, um eine Regierung zu bilden, wenn sie Erfolg hat.\n\nAllerdings könnte die Revolution, wenn sie jetzt beginnen würde, kaum durchgeführt werden, ohne dass sie in einen Bürgerkrieg mündet. Sollten die Revolutionäre das Risiko eingehen, die Nation in zwei Teile zu zerreißen, um ihre Ungeduld zu befriedigen, oder sollten sie auf eine bessere Gelegenheit in der Zukunft warten?"</v>
      </c>
    </row>
    <row r="2649" customFormat="false" ht="13.8" hidden="false" customHeight="false" outlineLevel="0" collapsed="false">
      <c r="A2649" s="1" t="s">
        <v>5025</v>
      </c>
      <c r="B2649" s="1" t="s">
        <v>5026</v>
      </c>
      <c r="C2649" s="1" t="str">
        <f aca="false">A2649 &amp;" " &amp;"""" &amp;B2649 &amp;""""</f>
        <v> political.6.a:0 "Diejenigen, die Geschichte schreiben wollen, müssen heute handeln!"</v>
      </c>
      <c r="D2649" s="1" t="str">
        <f aca="false">IF(ISBLANK(A2649),"",C2649)</f>
        <v> political.6.a:0 "Diejenigen, die Geschichte schreiben wollen, müssen heute handeln!"</v>
      </c>
    </row>
    <row r="2650" customFormat="false" ht="13.8" hidden="false" customHeight="false" outlineLevel="0" collapsed="false">
      <c r="A2650" s="1" t="s">
        <v>5027</v>
      </c>
      <c r="B2650" s="1" t="s">
        <v>5028</v>
      </c>
      <c r="C2650" s="1" t="str">
        <f aca="false">A2650 &amp;" " &amp;"""" &amp;B2650 &amp;""""</f>
        <v> political.6.b:0 "Die Revolution ist unvermeidlich. Das Unvermeidliche kann warten."</v>
      </c>
      <c r="D2650" s="1" t="str">
        <f aca="false">IF(ISBLANK(A2650),"",C2650)</f>
        <v> political.6.b:0 "Die Revolution ist unvermeidlich. Das Unvermeidliche kann warten."</v>
      </c>
    </row>
    <row r="2651" customFormat="false" ht="13.8" hidden="false" customHeight="false" outlineLevel="0" collapsed="false">
      <c r="A2651" s="1" t="s">
        <v>5029</v>
      </c>
      <c r="B2651" s="1" t="s">
        <v>5030</v>
      </c>
      <c r="C2651" s="1" t="str">
        <f aca="false">A2651 &amp;" " &amp;"""" &amp;B2651 &amp;""""</f>
        <v> political.7.t:0 "Der Faschismus ist auf dem Vormarsch"</v>
      </c>
      <c r="D2651" s="1" t="str">
        <f aca="false">IF(ISBLANK(A2651),"",C2651)</f>
        <v> political.7.t:0 "Der Faschismus ist auf dem Vormarsch"</v>
      </c>
    </row>
    <row r="2652" customFormat="false" ht="13.8" hidden="false" customHeight="false" outlineLevel="0" collapsed="false">
      <c r="A2652" s="1" t="s">
        <v>5031</v>
      </c>
      <c r="B2652" s="1" t="s">
        <v>5032</v>
      </c>
      <c r="C2652" s="1" t="str">
        <f aca="false">A2652 &amp;" " &amp;"""" &amp;B2652 &amp;""""</f>
        <v> political.7.d:1 "Das Volk von [Root.GetAdjective] war zu lange der inkompetenten Herrschaft von [Root.GetRulingParty] ausgesetzt! Sie behaupten, das Volk zu vertreten, schaffen es aber nicht einmal, unsere Straßen in Ordnung zu halten! Nur wenn wir sie entmachten, kann diese Nation wachsen!'\n\nDie faschistischen Redner in [Root.GetName] haben keinen Hehl daraus gemacht, was sie von unserer derzeitigen Herrschaft und unserem politischen System halten. Reden wie diese haben einen öffentlichen Dissens angezapft, der besonders in den konservativeren Teilen des Militärs ausgeprägt ist."</v>
      </c>
      <c r="D2652" s="1" t="str">
        <f aca="false">IF(ISBLANK(A2652),"",C2652)</f>
        <v> political.7.d:1 "Das Volk von [Root.GetAdjective] war zu lange der inkompetenten Herrschaft von [Root.GetRulingParty] ausgesetzt! Sie behaupten, das Volk zu vertreten, schaffen es aber nicht einmal, unsere Straßen in Ordnung zu halten! Nur wenn wir sie entmachten, kann diese Nation wachsen!'\n\nDie faschistischen Redner in [Root.GetName] haben keinen Hehl daraus gemacht, was sie von unserer derzeitigen Herrschaft und unserem politischen System halten. Reden wie diese haben einen öffentlichen Dissens angezapft, der besonders in den konservativeren Teilen des Militärs ausgeprägt ist."</v>
      </c>
    </row>
    <row r="2653" customFormat="false" ht="13.8" hidden="false" customHeight="false" outlineLevel="0" collapsed="false">
      <c r="A2653" s="1" t="s">
        <v>5033</v>
      </c>
      <c r="B2653" s="1" t="s">
        <v>5034</v>
      </c>
      <c r="C2653" s="1" t="str">
        <f aca="false">A2653 &amp;" " &amp;"""" &amp;B2653 &amp;""""</f>
        <v> political.7.a:0 "Die höheren Stellen hegen möglicherweise unausgesprochene Sympathien."</v>
      </c>
      <c r="D2653" s="1" t="str">
        <f aca="false">IF(ISBLANK(A2653),"",C2653)</f>
        <v> political.7.a:0 "Die höheren Stellen hegen möglicherweise unausgesprochene Sympathien."</v>
      </c>
    </row>
    <row r="2654" customFormat="false" ht="13.8" hidden="false" customHeight="false" outlineLevel="0" collapsed="false">
      <c r="A2654" s="1" t="s">
        <v>5035</v>
      </c>
      <c r="B2654" s="1" t="s">
        <v>5036</v>
      </c>
      <c r="C2654" s="1" t="str">
        <f aca="false">A2654 &amp;" " &amp;"""" &amp;B2654 &amp;""""</f>
        <v> political.7.a.tt:0 "Das erhöht die Wahrscheinlichkeit, dass ein faschistischer Staatsstreich intern unterstützt wird."</v>
      </c>
      <c r="D2654" s="1" t="str">
        <f aca="false">IF(ISBLANK(A2654),"",C2654)</f>
        <v> political.7.a.tt:0 "Das erhöht die Wahrscheinlichkeit, dass ein faschistischer Staatsstreich intern unterstützt wird."</v>
      </c>
    </row>
    <row r="2655" customFormat="false" ht="13.8" hidden="false" customHeight="false" outlineLevel="0" collapsed="false">
      <c r="A2655" s="1" t="s">
        <v>5037</v>
      </c>
      <c r="B2655" s="1" t="s">
        <v>5038</v>
      </c>
      <c r="C2655" s="1" t="str">
        <f aca="false">A2655 &amp;" " &amp;"""" &amp;B2655 &amp;""""</f>
        <v> political.7.b:0 "Die jüngere Generation wird die Fackel in die Hand nehmen."</v>
      </c>
      <c r="D2655" s="1" t="str">
        <f aca="false">IF(ISBLANK(A2655),"",C2655)</f>
        <v> political.7.b:0 "Die jüngere Generation wird die Fackel in die Hand nehmen."</v>
      </c>
    </row>
    <row r="2656" customFormat="false" ht="13.8" hidden="false" customHeight="false" outlineLevel="0" collapsed="false">
      <c r="A2656" s="1" t="s">
        <v>5039</v>
      </c>
      <c r="B2656" s="1" t="s">
        <v>5040</v>
      </c>
      <c r="C2656" s="1" t="str">
        <f aca="false">A2656 &amp;" " &amp;"""" &amp;B2656 &amp;""""</f>
        <v> political.7.b.tt:0 "Erhöht die Wahrscheinlichkeit, dass die Bevölkerung einen faschistischen Putsch unterstützt."</v>
      </c>
      <c r="D2656" s="1" t="str">
        <f aca="false">IF(ISBLANK(A2656),"",C2656)</f>
        <v> political.7.b.tt:0 "Erhöht die Wahrscheinlichkeit, dass die Bevölkerung einen faschistischen Putsch unterstützt."</v>
      </c>
    </row>
    <row r="2657" customFormat="false" ht="13.8" hidden="false" customHeight="false" outlineLevel="0" collapsed="false">
      <c r="A2657" s="1" t="s">
        <v>5041</v>
      </c>
      <c r="B2657" s="1" t="s">
        <v>5042</v>
      </c>
      <c r="C2657" s="1" t="str">
        <f aca="false">A2657 &amp;" " &amp;"""" &amp;B2657 &amp;""""</f>
        <v> political.8.t:0 "Faschistische Sympathien im Militär"</v>
      </c>
      <c r="D2657" s="1" t="str">
        <f aca="false">IF(ISBLANK(A2657),"",C2657)</f>
        <v> political.8.t:0 "Faschistische Sympathien im Militär"</v>
      </c>
    </row>
    <row r="2658" customFormat="false" ht="13.8" hidden="false" customHeight="false" outlineLevel="0" collapsed="false">
      <c r="A2658" s="1" t="s">
        <v>5043</v>
      </c>
      <c r="B2658" s="1" t="s">
        <v>5044</v>
      </c>
      <c r="C2658" s="1" t="str">
        <f aca="false">A2658 &amp;" " &amp;"""" &amp;B2658 &amp;""""</f>
        <v> political.8.d:1 "Mehrere hochrangige Mitglieder des [Root.GetAdjective]-Militärs haben, teils privat, teils offen, ihre Unterstützung für die faschistische Bewegung in [Root.GetName] zum Ausdruck gebracht. Sie sind der Meinung, dass die [Root.GetRulingParty] vergessen hat, wie wichtig Waffengewalt für den Zusammenhalt des Landes ist, und sind zunehmend verärgert darüber, dass die Armee von der Regierung eher als Werkzeug denn als eine der wichtigsten Institutionen der Nation behandelt wird. Einige von ihnen gehen sogar so weit, vorzuschlagen, dass eine neue Regierung benötigt wird, eine, die weiß, wie man [Root.GetName] in die nächste Hälfte des Jahrhunderts führt.\n\nDiese Fraktion mag nicht überwiegend aus Politikern bestehen, aber einige von ihnen haben Positionen im Verteidigungsministerium erlangt. Wenn sich diese Entwicklungen fortsetzen, könnten sie genügend politische Unterstützung haben, um einen Staatsstreich durchzuführen."</v>
      </c>
      <c r="D2658" s="1" t="str">
        <f aca="false">IF(ISBLANK(A2658),"",C2658)</f>
        <v> political.8.d:1 "Mehrere hochrangige Mitglieder des [Root.GetAdjective]-Militärs haben, teils privat, teils offen, ihre Unterstützung für die faschistische Bewegung in [Root.GetName] zum Ausdruck gebracht. Sie sind der Meinung, dass die [Root.GetRulingParty] vergessen hat, wie wichtig Waffengewalt für den Zusammenhalt des Landes ist, und sind zunehmend verärgert darüber, dass die Armee von der Regierung eher als Werkzeug denn als eine der wichtigsten Institutionen der Nation behandelt wird. Einige von ihnen gehen sogar so weit, vorzuschlagen, dass eine neue Regierung benötigt wird, eine, die weiß, wie man [Root.GetName] in die nächste Hälfte des Jahrhunderts führt.\n\nDiese Fraktion mag nicht überwiegend aus Politikern bestehen, aber einige von ihnen haben Positionen im Verteidigungsministerium erlangt. Wenn sich diese Entwicklungen fortsetzen, könnten sie genügend politische Unterstützung haben, um einen Staatsstreich durchzuführen."</v>
      </c>
    </row>
    <row r="2659" customFormat="false" ht="13.8" hidden="false" customHeight="false" outlineLevel="0" collapsed="false">
      <c r="A2659" s="1" t="s">
        <v>5045</v>
      </c>
      <c r="B2659" s="1" t="s">
        <v>5046</v>
      </c>
      <c r="C2659" s="1" t="str">
        <f aca="false">A2659 &amp;" " &amp;"""" &amp;B2659 &amp;""""</f>
        <v> political.8.a:0 "Der Nationalgeist steht über der Regierung."</v>
      </c>
      <c r="D2659" s="1" t="str">
        <f aca="false">IF(ISBLANK(A2659),"",C2659)</f>
        <v> political.8.a:0 "Der Nationalgeist steht über der Regierung."</v>
      </c>
    </row>
    <row r="2660" customFormat="false" ht="13.8" hidden="false" customHeight="false" outlineLevel="0" collapsed="false">
      <c r="A2660" s="1" t="s">
        <v>5047</v>
      </c>
      <c r="B2660" s="1" t="s">
        <v>5048</v>
      </c>
      <c r="C2660" s="1" t="str">
        <f aca="false">A2660 &amp;" " &amp;"""" &amp;B2660 &amp;""""</f>
        <v> political.9.t:0 "Faschistischer Staatsstreich"</v>
      </c>
      <c r="D2660" s="1" t="str">
        <f aca="false">IF(ISBLANK(A2660),"",C2660)</f>
        <v> political.9.t:0 "Faschistischer Staatsstreich"</v>
      </c>
    </row>
    <row r="2661" customFormat="false" ht="13.8" hidden="false" customHeight="false" outlineLevel="0" collapsed="false">
      <c r="A2661" s="1" t="s">
        <v>5049</v>
      </c>
      <c r="B2661" s="1" t="s">
        <v>5050</v>
      </c>
      <c r="C2661" s="1" t="str">
        <f aca="false">A2661 &amp;" " &amp;"""" &amp;B2661 &amp;""""</f>
        <v> political.9.d:0 "Einige werden sagen, sie hätten es kommen sehen. Sowohl diejenigen, die vor den Gefahren des Faschismus gewarnt haben, als auch diejenigen, die ihn als Retter von [Root.GetName] gepriesen haben, sahen ihre Prophezeiungen heute in Erfüllung gehen, als das Militär in [Root.Capital.GetName] die von [Root.GetRulingParty]geführte Regierung stürzte und die Macht übernahm. Der [Root.GetLeader] wird vermisst, es wird gemunkelt, dass er ins Exil gegangen ist, und der Staatsstreich stieß anfangs auf wenig Widerstand.\n\nDie neue [Root.GetAdjective]-Führung hat auch nicht vor, Widerstand wachsen zu lassen. Das Kriegsrecht wurde verhängt, und mit den laufenden Veränderungen wird sich das, was danach kommt, wahrscheinlich nicht groß ändern."</v>
      </c>
      <c r="D2661" s="1" t="str">
        <f aca="false">IF(ISBLANK(A2661),"",C2661)</f>
        <v> political.9.d:0 "Einige werden sagen, sie hätten es kommen sehen. Sowohl diejenigen, die vor den Gefahren des Faschismus gewarnt haben, als auch diejenigen, die ihn als Retter von [Root.GetName] gepriesen haben, sahen ihre Prophezeiungen heute in Erfüllung gehen, als das Militär in [Root.Capital.GetName] die von [Root.GetRulingParty]geführte Regierung stürzte und die Macht übernahm. Der [Root.GetLeader] wird vermisst, es wird gemunkelt, dass er ins Exil gegangen ist, und der Staatsstreich stieß anfangs auf wenig Widerstand.\n\nDie neue [Root.GetAdjective]-Führung hat auch nicht vor, Widerstand wachsen zu lassen. Das Kriegsrecht wurde verhängt, und mit den laufenden Veränderungen wird sich das, was danach kommt, wahrscheinlich nicht groß ändern."</v>
      </c>
    </row>
    <row r="2662" customFormat="false" ht="13.8" hidden="false" customHeight="false" outlineLevel="0" collapsed="false">
      <c r="A2662" s="1" t="s">
        <v>5051</v>
      </c>
      <c r="B2662" s="1" t="s">
        <v>5052</v>
      </c>
      <c r="C2662" s="1" t="str">
        <f aca="false">A2662 &amp;" " &amp;"""" &amp;B2662 &amp;""""</f>
        <v> political.9.a:0 "Ein starker Staat ist notwendig, um die Menschen vor sich selbst zu schützen."</v>
      </c>
      <c r="D2662" s="1" t="str">
        <f aca="false">IF(ISBLANK(A2662),"",C2662)</f>
        <v> political.9.a:0 "Ein starker Staat ist notwendig, um die Menschen vor sich selbst zu schützen."</v>
      </c>
    </row>
    <row r="2663" customFormat="false" ht="13.8" hidden="false" customHeight="false" outlineLevel="0" collapsed="false">
      <c r="A2663" s="1" t="s">
        <v>5053</v>
      </c>
      <c r="B2663" s="1" t="s">
        <v>5054</v>
      </c>
      <c r="C2663" s="1" t="str">
        <f aca="false">A2663 &amp;" " &amp;"""" &amp;B2663 &amp;""""</f>
        <v> political.10.t:0 "Bürgerkrieg für den Faschismus"</v>
      </c>
      <c r="D2663" s="1" t="str">
        <f aca="false">IF(ISBLANK(A2663),"",C2663)</f>
        <v> political.10.t:0 "Bürgerkrieg für den Faschismus"</v>
      </c>
    </row>
    <row r="2664" customFormat="false" ht="13.8" hidden="false" customHeight="false" outlineLevel="0" collapsed="false">
      <c r="A2664" s="1" t="s">
        <v>5055</v>
      </c>
      <c r="B2664" s="1" t="s">
        <v>5056</v>
      </c>
      <c r="C2664" s="1" t="str">
        <f aca="false">A2664 &amp;" " &amp;"""" &amp;B2664 &amp;""""</f>
        <v> political.10.d:1 "Die Versuche der faschistischen Bewegung, nationalistische Gefühle wiederzubeleben, haben zwar einen gewissen Erfolg, aber der Widerstand gegen diese Ideen ist nach wie vor groß. Die Generäle, die den Sturz der derzeitigen Regierung planen, sind enttäuscht über das mangelnde Vertrauen, das die [Root.GetAdjective]-Bevölkerung selbst in die [Root.GetFascistParty] zu haben scheint.\n\nSie sind sich sicher, dass das Volk irgendwann genug von [Root.GetLeader] haben wird, sind sich aber uneins über das weitere Vorgehen. Einige fordern einen Staatsstreich jetzt, bevor die Feinde von [Root.GetName] aktiv werden. Ein solcher Staatsstreich würde die Nation jedoch in einen Bürgerkrieg stürzen, solange die öffentliche Unterstützung begrenzt ist."</v>
      </c>
      <c r="D2664" s="1" t="str">
        <f aca="false">IF(ISBLANK(A2664),"",C2664)</f>
        <v> political.10.d:1 "Die Versuche der faschistischen Bewegung, nationalistische Gefühle wiederzubeleben, haben zwar einen gewissen Erfolg, aber der Widerstand gegen diese Ideen ist nach wie vor groß. Die Generäle, die den Sturz der derzeitigen Regierung planen, sind enttäuscht über das mangelnde Vertrauen, das die [Root.GetAdjective]-Bevölkerung selbst in die [Root.GetFascistParty] zu haben scheint.\n\nSie sind sich sicher, dass das Volk irgendwann genug von [Root.GetLeader] haben wird, sind sich aber uneins über das weitere Vorgehen. Einige fordern einen Staatsstreich jetzt, bevor die Feinde von [Root.GetName] aktiv werden. Ein solcher Staatsstreich würde die Nation jedoch in einen Bürgerkrieg stürzen, solange die öffentliche Unterstützung begrenzt ist."</v>
      </c>
    </row>
    <row r="2665" customFormat="false" ht="13.8" hidden="false" customHeight="false" outlineLevel="0" collapsed="false">
      <c r="A2665" s="1" t="s">
        <v>5057</v>
      </c>
      <c r="B2665" s="1" t="s">
        <v>5058</v>
      </c>
      <c r="C2665" s="1" t="str">
        <f aca="false">A2665 &amp;" " &amp;"""" &amp;B2665 &amp;""""</f>
        <v> political.10.a:0 "Der Wille zur Macht ist bedeutungslos, wenn man zögert, sie zu ergreifen."</v>
      </c>
      <c r="D2665" s="1" t="str">
        <f aca="false">IF(ISBLANK(A2665),"",C2665)</f>
        <v> political.10.a:0 "Der Wille zur Macht ist bedeutungslos, wenn man zögert, sie zu ergreifen."</v>
      </c>
    </row>
    <row r="2666" customFormat="false" ht="13.8" hidden="false" customHeight="false" outlineLevel="0" collapsed="false">
      <c r="A2666" s="1" t="s">
        <v>5059</v>
      </c>
      <c r="B2666" s="1" t="s">
        <v>5060</v>
      </c>
      <c r="C2666" s="1" t="str">
        <f aca="false">A2666 &amp;" " &amp;"""" &amp;B2666 &amp;""""</f>
        <v> political.10.b:0 "Sie müssen zuerst das Volk vereinen und es dann regieren."</v>
      </c>
      <c r="D2666" s="1" t="str">
        <f aca="false">IF(ISBLANK(A2666),"",C2666)</f>
        <v> political.10.b:0 "Sie müssen zuerst das Volk vereinen und es dann regieren."</v>
      </c>
    </row>
    <row r="2667" customFormat="false" ht="13.8" hidden="false" customHeight="false" outlineLevel="0" collapsed="false">
      <c r="A2667" s="1" t="s">
        <v>5061</v>
      </c>
      <c r="B2667" s="1" t="s">
        <v>5062</v>
      </c>
      <c r="C2667" s="1" t="str">
        <f aca="false">A2667 &amp;" " &amp;"""" &amp;B2667 &amp;""""</f>
        <v> political.10.c:0 "Vor ihnen kapitulieren"</v>
      </c>
      <c r="D2667" s="1" t="str">
        <f aca="false">IF(ISBLANK(A2667),"",C2667)</f>
        <v> political.10.c:0 "Vor ihnen kapitulieren"</v>
      </c>
    </row>
    <row r="2668" customFormat="false" ht="13.8" hidden="false" customHeight="false" outlineLevel="0" collapsed="false">
      <c r="A2668" s="1" t="s">
        <v>5063</v>
      </c>
      <c r="B2668" s="1" t="s">
        <v>5064</v>
      </c>
      <c r="C2668" s="1" t="str">
        <f aca="false">A2668 &amp;" " &amp;"""" &amp;B2668 &amp;""""</f>
        <v> political.11.t:0 "Faschistische Angriffsteilungen bilden sich"</v>
      </c>
      <c r="D2668" s="1" t="str">
        <f aca="false">IF(ISBLANK(A2668),"",C2668)</f>
        <v> political.11.t:0 "Faschistische Angriffsteilungen bilden sich"</v>
      </c>
    </row>
    <row r="2669" customFormat="false" ht="13.8" hidden="false" customHeight="false" outlineLevel="0" collapsed="false">
      <c r="A2669" s="1" t="s">
        <v>5065</v>
      </c>
      <c r="B2669" s="1" t="s">
        <v>5066</v>
      </c>
      <c r="C2669" s="1" t="str">
        <f aca="false">A2669 &amp;" " &amp;"""" &amp;B2669 &amp;""""</f>
        <v> political.11.d:0 "Das Politische und das Kriegerische waren im Faschismus schon immer miteinander verwoben. Parallel zur wachsenden politischen Bewegung haben die faschistischen Parteien begonnen, paramilitärische Organisationen zu bilden, um sich sowohl gegen innere als auch gegen äußere Bedrohungen zu schützen, wobei die inneren Bedrohungen ihre politischen Gegner sind. Obwohl viele Menschen diese Entwicklung als besorgniserregend empfinden, hat die Welle des militaristischen Furors dazu geführt, dass sich immer mehr Freiwillige bei unseren Streitkräften melden.\n\n Die politischen Führer der Bewegung haben darauf hingewiesen, dass ihre Gegner Grund haben, sich zu fürchten. Da die Armee auf mehreren Ebenen von so explizit politischen Elementen durchdrungen ist, sehen sich die Feinde von [Root.GetName] und die Feinde des Faschismus allmählich sehr ähnlich."</v>
      </c>
      <c r="D2669" s="1" t="str">
        <f aca="false">IF(ISBLANK(A2669),"",C2669)</f>
        <v> political.11.d:0 "Das Politische und das Kriegerische waren im Faschismus schon immer miteinander verwoben. Parallel zur wachsenden politischen Bewegung haben die faschistischen Parteien begonnen, paramilitärische Organisationen zu bilden, um sich sowohl gegen innere als auch gegen äußere Bedrohungen zu schützen, wobei die inneren Bedrohungen ihre politischen Gegner sind. Obwohl viele Menschen diese Entwicklung als besorgniserregend empfinden, hat die Welle des militaristischen Furors dazu geführt, dass sich immer mehr Freiwillige bei unseren Streitkräften melden.\n\n Die politischen Führer der Bewegung haben darauf hingewiesen, dass ihre Gegner Grund haben, sich zu fürchten. Da die Armee auf mehreren Ebenen von so explizit politischen Elementen durchdrungen ist, sehen sich die Feinde von [Root.GetName] und die Feinde des Faschismus allmählich sehr ähnlich."</v>
      </c>
    </row>
    <row r="2670" customFormat="false" ht="13.8" hidden="false" customHeight="false" outlineLevel="0" collapsed="false">
      <c r="A2670" s="1" t="s">
        <v>5067</v>
      </c>
      <c r="B2670" s="1" t="s">
        <v>5068</v>
      </c>
      <c r="C2670" s="1" t="str">
        <f aca="false">A2670 &amp;" " &amp;"""" &amp;B2670 &amp;""""</f>
        <v> political.11.a:0 "Nur Landesverräter haben etwas zu befürchten."</v>
      </c>
      <c r="D2670" s="1" t="str">
        <f aca="false">IF(ISBLANK(A2670),"",C2670)</f>
        <v> political.11.a:0 "Nur Landesverräter haben etwas zu befürchten."</v>
      </c>
    </row>
    <row r="2671" customFormat="false" ht="13.8" hidden="false" customHeight="false" outlineLevel="0" collapsed="false">
      <c r="A2671" s="1" t="s">
        <v>5069</v>
      </c>
      <c r="B2671" s="1" t="s">
        <v>5070</v>
      </c>
      <c r="C2671" s="1" t="str">
        <f aca="false">A2671 &amp;" " &amp;"""" &amp;B2671 &amp;""""</f>
        <v> political.12.t:0 "Die Bedrohung durch den Kommunismus"</v>
      </c>
      <c r="D2671" s="1" t="str">
        <f aca="false">IF(ISBLANK(A2671),"",C2671)</f>
        <v> political.12.t:0 "Die Bedrohung durch den Kommunismus"</v>
      </c>
    </row>
    <row r="2672" customFormat="false" ht="13.8" hidden="false" customHeight="false" outlineLevel="0" collapsed="false">
      <c r="A2672" s="1" t="s">
        <v>5071</v>
      </c>
      <c r="B2672" s="1" t="s">
        <v>5072</v>
      </c>
      <c r="C2672" s="1" t="str">
        <f aca="false">A2672 &amp;" " &amp;"""" &amp;B2672 &amp;""""</f>
        <v> political.12.d:0 "[Root.GetLeader] möchte Sie glauben machen, dass [Root.GetName] sicher und geeint ist. Es ist nicht verwunderlich, dass solche Lügen den Verstand unseres Volkes vergiftet haben, wenn sich nebenan eine Schlange zusammengerollt hat! Schauen Sie nicht weiter als bis zu unserer Grenze, um zu sehen, wie sich Landsleute im Namen des Kommunismus gegeneinander wenden und das Ende der Nationen verkünden. Wie lange wird es dauern, bis sie auch unsere Nation für tot erklären? Wird die [Root.GetRulingParty] uns vor dieser Bedrohung schützen?'\n\nDas Wachstum der faschistischen Bewegung in [Root.GetName] wurde durch die Nähe zur kommunistischen Revolution begünstigt. Viele Gemäßigte, die den Faschismus normalerweise als ein weiteres fehlgeleitetes ideologisches Experiment abtun würden, empfinden dies auch als eine sehr reale Sorge. Hätten sie die Wahl zwischen dem Kommunismus unserer Nachbarn und einem faschistischen Regime, würden sie zugegebenermaßen Letzteres vorziehen. Sie wären vielleicht sogar bereit, es aktiv zu unterstützen."</v>
      </c>
      <c r="D2672" s="1" t="str">
        <f aca="false">IF(ISBLANK(A2672),"",C2672)</f>
        <v> political.12.d:0 "[Root.GetLeader] möchte Sie glauben machen, dass [Root.GetName] sicher und geeint ist. Es ist nicht verwunderlich, dass solche Lügen den Verstand unseres Volkes vergiftet haben, wenn sich nebenan eine Schlange zusammengerollt hat! Schauen Sie nicht weiter als bis zu unserer Grenze, um zu sehen, wie sich Landsleute im Namen des Kommunismus gegeneinander wenden und das Ende der Nationen verkünden. Wie lange wird es dauern, bis sie auch unsere Nation für tot erklären? Wird die [Root.GetRulingParty] uns vor dieser Bedrohung schützen?'\n\nDas Wachstum der faschistischen Bewegung in [Root.GetName] wurde durch die Nähe zur kommunistischen Revolution begünstigt. Viele Gemäßigte, die den Faschismus normalerweise als ein weiteres fehlgeleitetes ideologisches Experiment abtun würden, empfinden dies auch als eine sehr reale Sorge. Hätten sie die Wahl zwischen dem Kommunismus unserer Nachbarn und einem faschistischen Regime, würden sie zugegebenermaßen Letzteres vorziehen. Sie wären vielleicht sogar bereit, es aktiv zu unterstützen."</v>
      </c>
    </row>
    <row r="2673" customFormat="false" ht="13.8" hidden="false" customHeight="false" outlineLevel="0" collapsed="false">
      <c r="A2673" s="1" t="s">
        <v>5073</v>
      </c>
      <c r="B2673" s="1" t="s">
        <v>5074</v>
      </c>
      <c r="C2673" s="1" t="str">
        <f aca="false">A2673 &amp;" " &amp;"""" &amp;B2673 &amp;""""</f>
        <v> political.12.a:0 "Wir werden die Vorhut gegen die rote Bedrohung sein!"</v>
      </c>
      <c r="D2673" s="1" t="str">
        <f aca="false">IF(ISBLANK(A2673),"",C2673)</f>
        <v> political.12.a:0 "Wir werden die Vorhut gegen die rote Bedrohung sein!"</v>
      </c>
    </row>
    <row r="2674" customFormat="false" ht="13.8" hidden="false" customHeight="false" outlineLevel="0" collapsed="false">
      <c r="A2674" s="1" t="s">
        <v>5075</v>
      </c>
      <c r="B2674" s="1" t="s">
        <v>5076</v>
      </c>
      <c r="C2674" s="1" t="str">
        <f aca="false">A2674 &amp;" " &amp;"""" &amp;B2674 &amp;""""</f>
        <v> political.13.t:0 "Auf dem Weg zur Demokratie"</v>
      </c>
      <c r="D2674" s="1" t="str">
        <f aca="false">IF(ISBLANK(A2674),"",C2674)</f>
        <v> political.13.t:0 "Auf dem Weg zur Demokratie"</v>
      </c>
    </row>
    <row r="2675" customFormat="false" ht="13.8" hidden="false" customHeight="false" outlineLevel="0" collapsed="false">
      <c r="A2675" s="1" t="s">
        <v>5077</v>
      </c>
      <c r="B2675" s="1" t="s">
        <v>5078</v>
      </c>
      <c r="C2675" s="1" t="str">
        <f aca="false">A2675 &amp;" " &amp;"""" &amp;B2675 &amp;""""</f>
        <v> political.13.d:0 "Wenn wir die Stimmen des Volkes zum Schweigen bringen, wie kann dann jemand von uns behaupten, selbst die Stimme von [Root.GetName] zu sein? Wenn wir uns vor abweichenden Meinungen fürchten, wenn wir befürchten, öffentlich angeprangert oder durch ein öffentliches Votum abgesetzt zu werden, dann fürchten wir in Wirklichkeit, dass wir von unseren eigenen Bürgern gehasst und geschmäht werden. Hat die [Root.GetRulingParty] wirklich so wenig Vertrauen in ihre Prinzipien?'\n\n Eine vorsichtige und lose organisierte, aber leidenschaftliche Fraktion in der Regierung hat begonnen, sich für eine weniger repressive Politik gegenüber Staatsfeinden einzusetzen. Sie wollen die Öffentlichkeit durch Volksabstimmungen und lokale Parteiversammlungen in die Entscheidungsfindung einbeziehen, auch wenn dies bedeutet, die Zukunft der aktuellen Agenda zu riskieren."</v>
      </c>
      <c r="D2675" s="1" t="str">
        <f aca="false">IF(ISBLANK(A2675),"",C2675)</f>
        <v> political.13.d:0 "Wenn wir die Stimmen des Volkes zum Schweigen bringen, wie kann dann jemand von uns behaupten, selbst die Stimme von [Root.GetName] zu sein? Wenn wir uns vor abweichenden Meinungen fürchten, wenn wir befürchten, öffentlich angeprangert oder durch ein öffentliches Votum abgesetzt zu werden, dann fürchten wir in Wirklichkeit, dass wir von unseren eigenen Bürgern gehasst und geschmäht werden. Hat die [Root.GetRulingParty] wirklich so wenig Vertrauen in ihre Prinzipien?'\n\n Eine vorsichtige und lose organisierte, aber leidenschaftliche Fraktion in der Regierung hat begonnen, sich für eine weniger repressive Politik gegenüber Staatsfeinden einzusetzen. Sie wollen die Öffentlichkeit durch Volksabstimmungen und lokale Parteiversammlungen in die Entscheidungsfindung einbeziehen, auch wenn dies bedeutet, die Zukunft der aktuellen Agenda zu riskieren."</v>
      </c>
    </row>
    <row r="2676" customFormat="false" ht="13.8" hidden="false" customHeight="false" outlineLevel="0" collapsed="false">
      <c r="A2676" s="1" t="s">
        <v>5079</v>
      </c>
      <c r="B2676" s="1" t="s">
        <v>5080</v>
      </c>
      <c r="C2676" s="1" t="str">
        <f aca="false">A2676 &amp;" " &amp;"""" &amp;B2676 &amp;""""</f>
        <v> political.13.a:0 "Wir können dies zunächst intern diskutieren."</v>
      </c>
      <c r="D2676" s="1" t="str">
        <f aca="false">IF(ISBLANK(A2676),"",C2676)</f>
        <v> political.13.a:0 "Wir können dies zunächst intern diskutieren."</v>
      </c>
    </row>
    <row r="2677" customFormat="false" ht="13.8" hidden="false" customHeight="false" outlineLevel="0" collapsed="false">
      <c r="A2677" s="1" t="s">
        <v>5081</v>
      </c>
      <c r="B2677" s="1" t="s">
        <v>5082</v>
      </c>
      <c r="C2677" s="1" t="str">
        <f aca="false">A2677 &amp;" " &amp;"""" &amp;B2677 &amp;""""</f>
        <v> political.13.a.tt:0 "Das erhöht die Chance auf interne Unterstützung für die Durchführung von Wahlen."</v>
      </c>
      <c r="D2677" s="1" t="str">
        <f aca="false">IF(ISBLANK(A2677),"",C2677)</f>
        <v> political.13.a.tt:0 "Das erhöht die Chance auf interne Unterstützung für die Durchführung von Wahlen."</v>
      </c>
    </row>
    <row r="2678" customFormat="false" ht="13.8" hidden="false" customHeight="false" outlineLevel="0" collapsed="false">
      <c r="A2678" s="1" t="s">
        <v>5083</v>
      </c>
      <c r="B2678" s="1" t="s">
        <v>5084</v>
      </c>
      <c r="C2678" s="1" t="str">
        <f aca="false">A2678 &amp;" " &amp;"""" &amp;B2678 &amp;""""</f>
        <v> political.13.b:0 "Wenn wir wissen, dass wir im Recht sind, können wir es uns leisten, unsere Gegner offener reden zu lassen."</v>
      </c>
      <c r="D2678" s="1" t="str">
        <f aca="false">IF(ISBLANK(A2678),"",C2678)</f>
        <v> political.13.b:0 "Wenn wir wissen, dass wir im Recht sind, können wir es uns leisten, unsere Gegner offener reden zu lassen."</v>
      </c>
    </row>
    <row r="2679" customFormat="false" ht="13.8" hidden="false" customHeight="false" outlineLevel="0" collapsed="false">
      <c r="A2679" s="1" t="s">
        <v>5085</v>
      </c>
      <c r="B2679" s="1" t="s">
        <v>5086</v>
      </c>
      <c r="C2679" s="1" t="str">
        <f aca="false">A2679 &amp;" " &amp;"""" &amp;B2679 &amp;""""</f>
        <v> political.13.b.tt:0 "Erhöht die Chance, dass die Menschen ihre Unterstützung für die Demokratie zum Ausdruck bringen und eine Opposition bilden."</v>
      </c>
      <c r="D2679" s="1" t="str">
        <f aca="false">IF(ISBLANK(A2679),"",C2679)</f>
        <v> political.13.b.tt:0 "Erhöht die Chance, dass die Menschen ihre Unterstützung für die Demokratie zum Ausdruck bringen und eine Opposition bilden."</v>
      </c>
    </row>
    <row r="2680" customFormat="false" ht="13.8" hidden="false" customHeight="false" outlineLevel="0" collapsed="false">
      <c r="A2680" s="1" t="s">
        <v>5087</v>
      </c>
      <c r="B2680" s="1" t="s">
        <v>5088</v>
      </c>
      <c r="C2680" s="1" t="str">
        <f aca="false">A2680 &amp;" " &amp;"""" &amp;B2680 &amp;""""</f>
        <v> political.14.t:0 "[Root.GetRulingParty] Debatten über Demokratie"</v>
      </c>
      <c r="D2680" s="1" t="str">
        <f aca="false">IF(ISBLANK(A2680),"",C2680)</f>
        <v> political.14.t:0 "[Root.GetRulingParty] Debatten über Demokratie"</v>
      </c>
    </row>
    <row r="2681" customFormat="false" ht="13.8" hidden="false" customHeight="false" outlineLevel="0" collapsed="false">
      <c r="A2681" s="1" t="s">
        <v>5089</v>
      </c>
      <c r="B2681" s="1" t="s">
        <v>5090</v>
      </c>
      <c r="C2681" s="1" t="str">
        <f aca="false">A2681 &amp;" " &amp;"""" &amp;B2681 &amp;""""</f>
        <v> political.14.d:0 "Überraschenderweise hat die Forderung nach mehr Volksabstimmungen und weniger repressiven Maßnahmen gegen Regimegegner in parteiinternen Diskussionen eine gewisse Unterstützung erfahren. Während die [Root.GetRulingParty]-Führung skeptisch bleibt, haben mehrere einflussreiche Mitglieder eine Veränderung unterstützt. Vielleicht sind sie zuversichtlich, dass sich in der Praxis wenig ändern wird, oder vielleicht sind sie insgeheim Verräter an der Sache der Partei, wie viele ihrer Gegner meinen würden. Unabhängig davon sind einige der führenden Vertreter von [Root.GetName] kompromissbereit, wenn der öffentliche Ruf nach solchen Änderungen ertönen sollte."</v>
      </c>
      <c r="D2681" s="1" t="str">
        <f aca="false">IF(ISBLANK(A2681),"",C2681)</f>
        <v> political.14.d:0 "Überraschenderweise hat die Forderung nach mehr Volksabstimmungen und weniger repressiven Maßnahmen gegen Regimegegner in parteiinternen Diskussionen eine gewisse Unterstützung erfahren. Während die [Root.GetRulingParty]-Führung skeptisch bleibt, haben mehrere einflussreiche Mitglieder eine Veränderung unterstützt. Vielleicht sind sie zuversichtlich, dass sich in der Praxis wenig ändern wird, oder vielleicht sind sie insgeheim Verräter an der Sache der Partei, wie viele ihrer Gegner meinen würden. Unabhängig davon sind einige der führenden Vertreter von [Root.GetName] kompromissbereit, wenn der öffentliche Ruf nach solchen Änderungen ertönen sollte."</v>
      </c>
    </row>
    <row r="2682" customFormat="false" ht="13.8" hidden="false" customHeight="false" outlineLevel="0" collapsed="false">
      <c r="A2682" s="1" t="s">
        <v>5091</v>
      </c>
      <c r="B2682" s="1" t="s">
        <v>5092</v>
      </c>
      <c r="C2682" s="1" t="str">
        <f aca="false">A2682 &amp;" " &amp;"""" &amp;B2682 &amp;""""</f>
        <v> political.14.a:0 "Die Wahl muss nicht immer zwischen Freiheit und Tod stehen."</v>
      </c>
      <c r="D2682" s="1" t="str">
        <f aca="false">IF(ISBLANK(A2682),"",C2682)</f>
        <v> political.14.a:0 "Die Wahl muss nicht immer zwischen Freiheit und Tod stehen."</v>
      </c>
    </row>
    <row r="2683" customFormat="false" ht="13.8" hidden="false" customHeight="false" outlineLevel="0" collapsed="false">
      <c r="A2683" s="1" t="s">
        <v>5093</v>
      </c>
      <c r="B2683" s="1" t="s">
        <v>5094</v>
      </c>
      <c r="C2683" s="1" t="str">
        <f aca="false">A2683 &amp;" " &amp;"""" &amp;B2683 &amp;""""</f>
        <v> political.14.a.tt:0 "Die Regierung kann Wahlen ansetzen, wenn die Politik mehrheitsfähig ist."</v>
      </c>
      <c r="D2683" s="1" t="str">
        <f aca="false">IF(ISBLANK(A2683),"",C2683)</f>
        <v> political.14.a.tt:0 "Die Regierung kann Wahlen ansetzen, wenn die Politik mehrheitsfähig ist."</v>
      </c>
    </row>
    <row r="2684" customFormat="false" ht="13.8" hidden="false" customHeight="false" outlineLevel="0" collapsed="false">
      <c r="A2684" s="1" t="s">
        <v>5095</v>
      </c>
      <c r="B2684" s="1" t="s">
        <v>5096</v>
      </c>
      <c r="C2684" s="1" t="str">
        <f aca="false">A2684 &amp;" " &amp;"""" &amp;B2684 &amp;""""</f>
        <v> political.15.t:0 "Die demokratische Opposition formiert sich"</v>
      </c>
      <c r="D2684" s="1" t="str">
        <f aca="false">IF(ISBLANK(A2684),"",C2684)</f>
        <v> political.15.t:0 "Die demokratische Opposition formiert sich"</v>
      </c>
    </row>
    <row r="2685" customFormat="false" ht="13.8" hidden="false" customHeight="false" outlineLevel="0" collapsed="false">
      <c r="A2685" s="1" t="s">
        <v>5097</v>
      </c>
      <c r="B2685" s="1" t="s">
        <v>5098</v>
      </c>
      <c r="C2685" s="1" t="str">
        <f aca="false">A2685 &amp;" " &amp;"""" &amp;B2685 &amp;""""</f>
        <v> political.15.d:0 "Die Lockerung der Beschränkungen, welche Art von Propaganda gegen die [Root.GetRulingParty] öffentlich verbreitet werden darf, hat vorhersehbar zu einer Zunahme der öffentlichen Äußerungen von Dissens geführt. Organisierte Demonstrationen und Pamphlete sind bisher vor allem in akademischen Einrichtungen und einigen der unglücklicheren Gegenden von [Root.GetName] zu finden, aber es besteht kaum ein Zweifel daran, dass sich die Bewegung ausbreitet.\n\nDie führenden Politiker des Landes sind in dieser Frage gespalten. [Root.GetLeader], der die Parteiführung eisern im Griff hat, hat wenig Lust, die öffentliche Debatte zu diversifizieren. Die ersten Schritte sind jedoch bereits unternommen worden, und es gibt vielleicht kein Zurück mehr."</v>
      </c>
      <c r="D2685" s="1" t="str">
        <f aca="false">IF(ISBLANK(A2685),"",C2685)</f>
        <v> political.15.d:0 "Die Lockerung der Beschränkungen, welche Art von Propaganda gegen die [Root.GetRulingParty] öffentlich verbreitet werden darf, hat vorhersehbar zu einer Zunahme der öffentlichen Äußerungen von Dissens geführt. Organisierte Demonstrationen und Pamphlete sind bisher vor allem in akademischen Einrichtungen und einigen der unglücklicheren Gegenden von [Root.GetName] zu finden, aber es besteht kaum ein Zweifel daran, dass sich die Bewegung ausbreitet.\n\nDie führenden Politiker des Landes sind in dieser Frage gespalten. [Root.GetLeader], der die Parteiführung eisern im Griff hat, hat wenig Lust, die öffentliche Debatte zu diversifizieren. Die ersten Schritte sind jedoch bereits unternommen worden, und es gibt vielleicht kein Zurück mehr."</v>
      </c>
    </row>
    <row r="2686" customFormat="false" ht="13.8" hidden="false" customHeight="false" outlineLevel="0" collapsed="false">
      <c r="A2686" s="1" t="s">
        <v>5099</v>
      </c>
      <c r="B2686" s="1" t="s">
        <v>5100</v>
      </c>
      <c r="C2686" s="1" t="str">
        <f aca="false">A2686 &amp;" " &amp;"""" &amp;B2686 &amp;""""</f>
        <v> political.15.a:0 "Die Bewegung scheint ohne Repressionen auf natürliche Weise zu wachsen."</v>
      </c>
      <c r="D2686" s="1" t="str">
        <f aca="false">IF(ISBLANK(A2686),"",C2686)</f>
        <v> political.15.a:0 "Die Bewegung scheint ohne Repressionen auf natürliche Weise zu wachsen."</v>
      </c>
    </row>
    <row r="2687" customFormat="false" ht="13.8" hidden="false" customHeight="false" outlineLevel="0" collapsed="false">
      <c r="A2687" s="1" t="s">
        <v>5101</v>
      </c>
      <c r="B2687" s="1" t="s">
        <v>5102</v>
      </c>
      <c r="C2687" s="1" t="str">
        <f aca="false">A2687 &amp;" " &amp;"""" &amp;B2687 &amp;""""</f>
        <v> political.16.t:0 "Öffentlicher Aufruf zu Wahlen"</v>
      </c>
      <c r="D2687" s="1" t="str">
        <f aca="false">IF(ISBLANK(A2687),"",C2687)</f>
        <v> political.16.t:0 "Öffentlicher Aufruf zu Wahlen"</v>
      </c>
    </row>
    <row r="2688" customFormat="false" ht="13.8" hidden="false" customHeight="false" outlineLevel="0" collapsed="false">
      <c r="A2688" s="1" t="s">
        <v>5103</v>
      </c>
      <c r="B2688" s="1" t="s">
        <v>5104</v>
      </c>
      <c r="C2688" s="1" t="str">
        <f aca="false">A2688 &amp;" " &amp;"""" &amp;B2688 &amp;""""</f>
        <v> political.16.d:0 "Die Demonstrationen öffentlicher Meinungsverschiedenheiten, die früher auf begrenzte Gebiete beschränkt waren, sind heute weit verbreitet. Während sich die Menschen auf den Straßen versammeln, befindet sich die [Root.GetRulingParty] an einem Scheideweg. Wenn wir weiterhin zulassen, dass sich diese Propaganda ausbreitet, könnten die sowohl von der Partei selbst als auch von der Opposition vorgeschlagenen Volksabstimmungen zeigen, dass wir nicht die Unterstützung der Öffentlichkeit haben. Die Einheit, die wir angestrebt haben, weicht einer Meinungsvielfalt, die sich gegen uns vereint."</v>
      </c>
      <c r="D2688" s="1" t="str">
        <f aca="false">IF(ISBLANK(A2688),"",C2688)</f>
        <v> political.16.d:0 "Die Demonstrationen öffentlicher Meinungsverschiedenheiten, die früher auf begrenzte Gebiete beschränkt waren, sind heute weit verbreitet. Während sich die Menschen auf den Straßen versammeln, befindet sich die [Root.GetRulingParty] an einem Scheideweg. Wenn wir weiterhin zulassen, dass sich diese Propaganda ausbreitet, könnten die sowohl von der Partei selbst als auch von der Opposition vorgeschlagenen Volksabstimmungen zeigen, dass wir nicht die Unterstützung der Öffentlichkeit haben. Die Einheit, die wir angestrebt haben, weicht einer Meinungsvielfalt, die sich gegen uns vereint."</v>
      </c>
    </row>
    <row r="2689" customFormat="false" ht="13.8" hidden="false" customHeight="false" outlineLevel="0" collapsed="false">
      <c r="A2689" s="1" t="s">
        <v>5105</v>
      </c>
      <c r="B2689" s="1" t="s">
        <v>5106</v>
      </c>
      <c r="C2689" s="1" t="str">
        <f aca="false">A2689 &amp;" " &amp;"""" &amp;B2689 &amp;""""</f>
        <v> political.16.a:0 "Auch wenn eine Reform stattfindet, müssen wir unsere Stärke zeigen, indem wir diesen Widerstand unterdrücken."</v>
      </c>
      <c r="D2689" s="1" t="str">
        <f aca="false">IF(ISBLANK(A2689),"",C2689)</f>
        <v> political.16.a:0 "Auch wenn eine Reform stattfindet, müssen wir unsere Stärke zeigen, indem wir diesen Widerstand unterdrücken."</v>
      </c>
    </row>
    <row r="2690" customFormat="false" ht="13.8" hidden="false" customHeight="false" outlineLevel="0" collapsed="false">
      <c r="A2690" s="1" t="s">
        <v>5107</v>
      </c>
      <c r="B2690" s="1" t="s">
        <v>5108</v>
      </c>
      <c r="C2690" s="1" t="str">
        <f aca="false">A2690 &amp;" " &amp;"""" &amp;B2690 &amp;""""</f>
        <v> political.16.b:0 "Das Volk soll gehört werden."</v>
      </c>
      <c r="D2690" s="1" t="str">
        <f aca="false">IF(ISBLANK(A2690),"",C2690)</f>
        <v> political.16.b:0 "Das Volk soll gehört werden."</v>
      </c>
    </row>
    <row r="2691" customFormat="false" ht="13.8" hidden="false" customHeight="false" outlineLevel="0" collapsed="false">
      <c r="A2691" s="1" t="s">
        <v>5109</v>
      </c>
      <c r="B2691" s="1" t="s">
        <v>5110</v>
      </c>
      <c r="C2691" s="1" t="str">
        <f aca="false">A2691 &amp;" " &amp;"""" &amp;B2691 &amp;""""</f>
        <v> political.17.t:0 "Öffentliche Wahl in [Root.GetName]"</v>
      </c>
      <c r="D2691" s="1" t="str">
        <f aca="false">IF(ISBLANK(A2691),"",C2691)</f>
        <v> political.17.t:0 "Öffentliche Wahl in [Root.GetName]"</v>
      </c>
    </row>
    <row r="2692" customFormat="false" ht="13.8" hidden="false" customHeight="false" outlineLevel="0" collapsed="false">
      <c r="A2692" s="1" t="s">
        <v>5111</v>
      </c>
      <c r="B2692" s="1" t="s">
        <v>5112</v>
      </c>
      <c r="C2692" s="1" t="str">
        <f aca="false">A2692 &amp;" " &amp;"""" &amp;B2692 &amp;""""</f>
        <v> political.17.d:0 "Mit der zunehmenden Akzeptanz der Meinungs- und Versammlungsfreiheit in [Root.GetName] hat sich die Fraktion innerhalb der [Root.GetRulingParty], die die Durchführung von Wahlen fordert, von heimlichen Verschwörern zu öffentlich unterstützten Reformern gewandelt. Trotz der Proteste von [Root.GetLeader] hat das Land in den letzten Monaten einen langsamen, aber stetigen Schritt in Richtung Demokratie gemacht, und eine Wahl scheint nun der natürliche nächste Schritt zu sein.\n\nAllerdings sind bei weitem nicht alle [Root.GetAdjective]-Bürger für demokratische Reformen. Innerhalb der Partei wird immer noch darüber diskutiert, ob man mit der Abhaltung von Wahlen warten soll, bis wir eine stabile Entwicklung gewährleisten können."</v>
      </c>
      <c r="D2692" s="1" t="str">
        <f aca="false">IF(ISBLANK(A2692),"",C2692)</f>
        <v> political.17.d:0 "Mit der zunehmenden Akzeptanz der Meinungs- und Versammlungsfreiheit in [Root.GetName] hat sich die Fraktion innerhalb der [Root.GetRulingParty], die die Durchführung von Wahlen fordert, von heimlichen Verschwörern zu öffentlich unterstützten Reformern gewandelt. Trotz der Proteste von [Root.GetLeader] hat das Land in den letzten Monaten einen langsamen, aber stetigen Schritt in Richtung Demokratie gemacht, und eine Wahl scheint nun der natürliche nächste Schritt zu sein.\n\nAllerdings sind bei weitem nicht alle [Root.GetAdjective]-Bürger für demokratische Reformen. Innerhalb der Partei wird immer noch darüber diskutiert, ob man mit der Abhaltung von Wahlen warten soll, bis wir eine stabile Entwicklung gewährleisten können."</v>
      </c>
    </row>
    <row r="2693" customFormat="false" ht="13.8" hidden="false" customHeight="false" outlineLevel="0" collapsed="false">
      <c r="A2693" s="1" t="s">
        <v>5113</v>
      </c>
      <c r="B2693" s="1" t="s">
        <v>5114</v>
      </c>
      <c r="C2693" s="1" t="str">
        <f aca="false">A2693 &amp;" " &amp;"""" &amp;B2693 &amp;""""</f>
        <v> political.17.a:0 "Diejenigen, die der [Root.GetRulingParty] treu sind, werden die Entscheidung jetzt unterstützen."</v>
      </c>
      <c r="D2693" s="1" t="str">
        <f aca="false">IF(ISBLANK(A2693),"",C2693)</f>
        <v> political.17.a:0 "Diejenigen, die der [Root.GetRulingParty] treu sind, werden die Entscheidung jetzt unterstützen."</v>
      </c>
    </row>
    <row r="2694" customFormat="false" ht="13.8" hidden="false" customHeight="false" outlineLevel="0" collapsed="false">
      <c r="A2694" s="1" t="s">
        <v>5115</v>
      </c>
      <c r="B2694" s="1" t="s">
        <v>5116</v>
      </c>
      <c r="C2694" s="1" t="str">
        <f aca="false">A2694 &amp;" " &amp;"""" &amp;B2694 &amp;""""</f>
        <v> political.17.b:0 "Die Reformen brauchen eine breitere Unterstützung, bevor eine Wahl abgehalten werden kann."</v>
      </c>
      <c r="D2694" s="1" t="str">
        <f aca="false">IF(ISBLANK(A2694),"",C2694)</f>
        <v> political.17.b:0 "Die Reformen brauchen eine breitere Unterstützung, bevor eine Wahl abgehalten werden kann."</v>
      </c>
    </row>
    <row r="2695" customFormat="false" ht="13.8" hidden="false" customHeight="false" outlineLevel="0" collapsed="false">
      <c r="A2695" s="1" t="s">
        <v>5117</v>
      </c>
      <c r="B2695" s="1" t="s">
        <v>5118</v>
      </c>
      <c r="C2695" s="1" t="str">
        <f aca="false">A2695 &amp;" " &amp;"""" &amp;B2695 &amp;""""</f>
        <v> political.18.t:0 "Faschisten fordern Referendum"</v>
      </c>
      <c r="D2695" s="1" t="str">
        <f aca="false">IF(ISBLANK(A2695),"",C2695)</f>
        <v> political.18.t:0 "Faschisten fordern Referendum"</v>
      </c>
    </row>
    <row r="2696" customFormat="false" ht="13.8" hidden="false" customHeight="false" outlineLevel="0" collapsed="false">
      <c r="A2696" s="1" t="s">
        <v>5119</v>
      </c>
      <c r="B2696" s="1" t="s">
        <v>5120</v>
      </c>
      <c r="C2696" s="1" t="str">
        <f aca="false">A2696 &amp;" " &amp;"""" &amp;B2696 &amp;""""</f>
        <v> political.18.d:1 "Die schnell wachsende faschistische [Root.GetAdjective]-Bewegung hat nie behauptet, dass sie vor ihrer Machtergreifung die Unterstützung der Mehrheit braucht, da sie darauf zählt, die Nation unter ihrer Führung zu vereinen, sobald ihre Herrschaft etabliert ist. Es scheint jedoch, dass ihre öffentliche Unterstützung schnell gewachsen ist. Viele Faschisten bezeichnen [Root.GetLeader] inzwischen als Heuchler, der behauptet, die Wünsche des Volkes zu vertreten, während er sich in Wirklichkeit gegenüber den Massen taub stellt.\n\nDie Forderung nach einem Referendum wurde bisher von den Mitgliedern der [Root.GetRulingParty] als typischer Versuch abgetan, das System zu stören, aber zumindest ist es eine politische Maßnahme. Wenn wir jetzt nicht handeln, könnten die Faschisten den gewaltsamen Kampf als besseren Weg zur Macht wählen."</v>
      </c>
      <c r="D2696" s="1" t="str">
        <f aca="false">IF(ISBLANK(A2696),"",C2696)</f>
        <v> political.18.d:1 "Die schnell wachsende faschistische [Root.GetAdjective]-Bewegung hat nie behauptet, dass sie vor ihrer Machtergreifung die Unterstützung der Mehrheit braucht, da sie darauf zählt, die Nation unter ihrer Führung zu vereinen, sobald ihre Herrschaft etabliert ist. Es scheint jedoch, dass ihre öffentliche Unterstützung schnell gewachsen ist. Viele Faschisten bezeichnen [Root.GetLeader] inzwischen als Heuchler, der behauptet, die Wünsche des Volkes zu vertreten, während er sich in Wirklichkeit gegenüber den Massen taub stellt.\n\nDie Forderung nach einem Referendum wurde bisher von den Mitgliedern der [Root.GetRulingParty] als typischer Versuch abgetan, das System zu stören, aber zumindest ist es eine politische Maßnahme. Wenn wir jetzt nicht handeln, könnten die Faschisten den gewaltsamen Kampf als besseren Weg zur Macht wählen."</v>
      </c>
    </row>
    <row r="2697" customFormat="false" ht="13.8" hidden="false" customHeight="false" outlineLevel="0" collapsed="false">
      <c r="A2697" s="1" t="s">
        <v>5121</v>
      </c>
      <c r="B2697" s="1" t="s">
        <v>5122</v>
      </c>
      <c r="C2697" s="1" t="str">
        <f aca="false">A2697 &amp;" " &amp;"""" &amp;B2697 &amp;""""</f>
        <v> political.18.a:0 "Unterdrückt diese hasserfüllte Bewegung!"</v>
      </c>
      <c r="D2697" s="1" t="str">
        <f aca="false">IF(ISBLANK(A2697),"",C2697)</f>
        <v> political.18.a:0 "Unterdrückt diese hasserfüllte Bewegung!"</v>
      </c>
    </row>
    <row r="2698" customFormat="false" ht="13.8" hidden="false" customHeight="false" outlineLevel="0" collapsed="false">
      <c r="A2698" s="1" t="s">
        <v>5123</v>
      </c>
      <c r="B2698" s="1" t="s">
        <v>5124</v>
      </c>
      <c r="C2698" s="1" t="str">
        <f aca="false">A2698 &amp;" " &amp;"""" &amp;B2698 &amp;""""</f>
        <v> political.18.b:0 "Schenken Sie ihnen keine Beachtung."</v>
      </c>
      <c r="D2698" s="1" t="str">
        <f aca="false">IF(ISBLANK(A2698),"",C2698)</f>
        <v> political.18.b:0 "Schenken Sie ihnen keine Beachtung."</v>
      </c>
    </row>
    <row r="2699" customFormat="false" ht="13.8" hidden="false" customHeight="false" outlineLevel="0" collapsed="false">
      <c r="A2699" s="1" t="s">
        <v>5125</v>
      </c>
      <c r="B2699" s="1" t="s">
        <v>5126</v>
      </c>
      <c r="C2699" s="1" t="str">
        <f aca="false">A2699 &amp;" " &amp;"""" &amp;B2699 &amp;""""</f>
        <v> political.18.c:0 "Wenn das Volk es will, werden wir das Referendum abhalten."</v>
      </c>
      <c r="D2699" s="1" t="str">
        <f aca="false">IF(ISBLANK(A2699),"",C2699)</f>
        <v> political.18.c:0 "Wenn das Volk es will, werden wir das Referendum abhalten."</v>
      </c>
    </row>
    <row r="2700" customFormat="false" ht="13.8" hidden="false" customHeight="false" outlineLevel="0" collapsed="false">
      <c r="A2700" s="1" t="s">
        <v>5127</v>
      </c>
      <c r="B2700" s="1" t="s">
        <v>5128</v>
      </c>
      <c r="C2700" s="1" t="str">
        <f aca="false">A2700 &amp;" " &amp;"""" &amp;B2700 &amp;""""</f>
        <v> political.19.t:0 "Kommunisten fordern Referendum"</v>
      </c>
      <c r="D2700" s="1" t="str">
        <f aca="false">IF(ISBLANK(A2700),"",C2700)</f>
        <v> political.19.t:0 "Kommunisten fordern Referendum"</v>
      </c>
    </row>
    <row r="2701" customFormat="false" ht="13.8" hidden="false" customHeight="false" outlineLevel="0" collapsed="false">
      <c r="A2701" s="1" t="s">
        <v>5129</v>
      </c>
      <c r="B2701" s="1" t="s">
        <v>5130</v>
      </c>
      <c r="C2701" s="1" t="str">
        <f aca="false">A2701 &amp;" " &amp;"""" &amp;B2701 &amp;""""</f>
        <v> political.19.d:0 "Marxistische Ideen haben in [Root.GetName] schon vor langer Zeit Wurzeln geschlagen, aber in letzter Zeit haben sie viel mehr Unterstützung gefunden. Die Bewegung hat sich über die politische Theorie hinaus in die politische Praxis ausgebreitet und wird von verärgerten Arbeitern und sogar einigen prominenten Persönlichkeiten unterstützt. Die Kommunisten nennen dies Klassenbewusstsein. Die [Root.GetRulingParty] nennen es einen schnellen Weg zu Unruhen und Verrat.\n\nDa sie wenig Vertrauen in die Bereitschaft der [Root.GetLeader] haben, die von ihnen geforderten Reformen umzusetzen, haben die lautstärkeren Kommunisten ein sofortiges Referendum zur Absetzung der derzeitigen Regierung gefordert. Auch wenn wir in der Lage sein könnten, den Schwung dieser Massenbewegung umzukehren, wird das Versäumnis, dies zu tun, zweifellos zu der populäreren kommunistischen Methode der Absetzung führen: Die Revolution."</v>
      </c>
      <c r="D2701" s="1" t="str">
        <f aca="false">IF(ISBLANK(A2701),"",C2701)</f>
        <v> political.19.d:0 "Marxistische Ideen haben in [Root.GetName] schon vor langer Zeit Wurzeln geschlagen, aber in letzter Zeit haben sie viel mehr Unterstützung gefunden. Die Bewegung hat sich über die politische Theorie hinaus in die politische Praxis ausgebreitet und wird von verärgerten Arbeitern und sogar einigen prominenten Persönlichkeiten unterstützt. Die Kommunisten nennen dies Klassenbewusstsein. Die [Root.GetRulingParty] nennen es einen schnellen Weg zu Unruhen und Verrat.\n\nDa sie wenig Vertrauen in die Bereitschaft der [Root.GetLeader] haben, die von ihnen geforderten Reformen umzusetzen, haben die lautstärkeren Kommunisten ein sofortiges Referendum zur Absetzung der derzeitigen Regierung gefordert. Auch wenn wir in der Lage sein könnten, den Schwung dieser Massenbewegung umzukehren, wird das Versäumnis, dies zu tun, zweifellos zu der populäreren kommunistischen Methode der Absetzung führen: Die Revolution."</v>
      </c>
    </row>
    <row r="2702" customFormat="false" ht="13.8" hidden="false" customHeight="false" outlineLevel="0" collapsed="false">
      <c r="A2702" s="1" t="s">
        <v>5131</v>
      </c>
      <c r="B2702" s="1" t="s">
        <v>5132</v>
      </c>
      <c r="C2702" s="1" t="str">
        <f aca="false">A2702 &amp;" " &amp;"""" &amp;B2702 &amp;""""</f>
        <v> political.19.a:0 "Un-[Root.GetAdjective] Aktivitäten müssen gestoppt werden!"</v>
      </c>
      <c r="D2702" s="1" t="str">
        <f aca="false">IF(ISBLANK(A2702),"",C2702)</f>
        <v> political.19.a:0 "Un-[Root.GetAdjective] Aktivitäten müssen gestoppt werden!"</v>
      </c>
    </row>
    <row r="2703" customFormat="false" ht="13.8" hidden="false" customHeight="false" outlineLevel="0" collapsed="false">
      <c r="A2703" s="1" t="s">
        <v>5133</v>
      </c>
      <c r="B2703" s="1" t="s">
        <v>5134</v>
      </c>
      <c r="C2703" s="1" t="str">
        <f aca="false">A2703 &amp;" " &amp;"""" &amp;B2703 &amp;""""</f>
        <v> political.19.b:0 "Ignoriert sie, sie verursachen nur Ärger."</v>
      </c>
      <c r="D2703" s="1" t="str">
        <f aca="false">IF(ISBLANK(A2703),"",C2703)</f>
        <v> political.19.b:0 "Ignoriert sie, sie verursachen nur Ärger."</v>
      </c>
    </row>
    <row r="2704" customFormat="false" ht="13.8" hidden="false" customHeight="false" outlineLevel="0" collapsed="false">
      <c r="A2704" s="1" t="s">
        <v>5135</v>
      </c>
      <c r="B2704" s="1" t="s">
        <v>5136</v>
      </c>
      <c r="C2704" s="1" t="str">
        <f aca="false">A2704 &amp;" " &amp;"""" &amp;B2704 &amp;""""</f>
        <v> political.19.c:0 "Das Referendum ist einer blutigen Revolte vorzuziehen."</v>
      </c>
      <c r="D2704" s="1" t="str">
        <f aca="false">IF(ISBLANK(A2704),"",C2704)</f>
        <v> political.19.c:0 "Das Referendum ist einer blutigen Revolte vorzuziehen."</v>
      </c>
    </row>
    <row r="2705" customFormat="false" ht="13.8" hidden="false" customHeight="false" outlineLevel="0" collapsed="false">
      <c r="A2705" s="1" t="s">
        <v>5137</v>
      </c>
      <c r="B2705" s="1" t="s">
        <v>5138</v>
      </c>
      <c r="C2705" s="1" t="str">
        <f aca="false">A2705 &amp;" " &amp;"""" &amp;B2705 &amp;""""</f>
        <v> political.20.t:0 "Demokraten fordern Referendum"</v>
      </c>
      <c r="D2705" s="1" t="str">
        <f aca="false">IF(ISBLANK(A2705),"",C2705)</f>
        <v> political.20.t:0 "Demokraten fordern Referendum"</v>
      </c>
    </row>
    <row r="2706" customFormat="false" ht="13.8" hidden="false" customHeight="false" outlineLevel="0" collapsed="false">
      <c r="A2706" s="1" t="s">
        <v>5139</v>
      </c>
      <c r="B2706" s="1" t="s">
        <v>5140</v>
      </c>
      <c r="C2706" s="1" t="str">
        <f aca="false">A2706 &amp;" " &amp;"""" &amp;B2706 &amp;""""</f>
        <v> political.20.d:0 "Es überrascht nicht, dass die Idee, dass das Volk die Nation, in der es lebt, regiert, in der Bevölkerung sehr populär werden kann. Die [Root.GetRulingParty] sieht die Idee der Demokratie, wie sie von diesen Bewegungen vertreten wird - Redefreiheit, öffentliche Wahlen, freie Presse - natürlich nur als populistische Rhetorik an, die die Regierung von [Root.GetLeader] schwächen soll.\n\nEs lässt sich jedoch nicht leugnen, dass diese Ideen in der Bevölkerung von [Root.GetAdjective] Fuß gefasst haben. In wahrhaft demokratischer Manier fordern sie ein öffentliches Referendum über die Ablösung des derzeitigen Regimes. Obwohl diese Ideen derzeit noch leicht zu ignorieren sind, haben sie die Eigenschaft, sehr hartnäckig zu sein. Was wird mit uns geschehen, wenn wir eine friedliche Revolution unmöglich machen?"</v>
      </c>
      <c r="D2706" s="1" t="str">
        <f aca="false">IF(ISBLANK(A2706),"",C2706)</f>
        <v> political.20.d:0 "Es überrascht nicht, dass die Idee, dass das Volk die Nation, in der es lebt, regiert, in der Bevölkerung sehr populär werden kann. Die [Root.GetRulingParty] sieht die Idee der Demokratie, wie sie von diesen Bewegungen vertreten wird - Redefreiheit, öffentliche Wahlen, freie Presse - natürlich nur als populistische Rhetorik an, die die Regierung von [Root.GetLeader] schwächen soll.\n\nEs lässt sich jedoch nicht leugnen, dass diese Ideen in der Bevölkerung von [Root.GetAdjective] Fuß gefasst haben. In wahrhaft demokratischer Manier fordern sie ein öffentliches Referendum über die Ablösung des derzeitigen Regimes. Obwohl diese Ideen derzeit noch leicht zu ignorieren sind, haben sie die Eigenschaft, sehr hartnäckig zu sein. Was wird mit uns geschehen, wenn wir eine friedliche Revolution unmöglich machen?"</v>
      </c>
    </row>
    <row r="2707" customFormat="false" ht="13.8" hidden="false" customHeight="false" outlineLevel="0" collapsed="false">
      <c r="A2707" s="1" t="s">
        <v>5141</v>
      </c>
      <c r="B2707" s="1" t="s">
        <v>5142</v>
      </c>
      <c r="C2707" s="1" t="str">
        <f aca="false">A2707 &amp;" " &amp;"""" &amp;B2707 &amp;""""</f>
        <v> political.20.a:0 "Sammelt sie ein."</v>
      </c>
      <c r="D2707" s="1" t="str">
        <f aca="false">IF(ISBLANK(A2707),"",C2707)</f>
        <v> political.20.a:0 "Sammelt sie ein."</v>
      </c>
    </row>
    <row r="2708" customFormat="false" ht="13.8" hidden="false" customHeight="false" outlineLevel="0" collapsed="false">
      <c r="A2708" s="1" t="s">
        <v>5143</v>
      </c>
      <c r="B2708" s="1" t="s">
        <v>5144</v>
      </c>
      <c r="C2708" s="1" t="str">
        <f aca="false">A2708 &amp;" " &amp;"""" &amp;B2708 &amp;""""</f>
        <v> political.20.b:0 "Einfach weitermachen wie bisher."</v>
      </c>
      <c r="D2708" s="1" t="str">
        <f aca="false">IF(ISBLANK(A2708),"",C2708)</f>
        <v> political.20.b:0 "Einfach weitermachen wie bisher."</v>
      </c>
    </row>
    <row r="2709" customFormat="false" ht="13.8" hidden="false" customHeight="false" outlineLevel="0" collapsed="false">
      <c r="A2709" s="1" t="s">
        <v>5145</v>
      </c>
      <c r="B2709" s="1" t="s">
        <v>5146</v>
      </c>
      <c r="C2709" s="1" t="str">
        <f aca="false">A2709 &amp;" " &amp;"""" &amp;B2709 &amp;""""</f>
        <v> political.20.c:0 "Wenn wir das Referendum akzeptieren, können wir vielleicht unser Erbe bewahren."</v>
      </c>
      <c r="D2709" s="1" t="str">
        <f aca="false">IF(ISBLANK(A2709),"",C2709)</f>
        <v> political.20.c:0 "Wenn wir das Referendum akzeptieren, können wir vielleicht unser Erbe bewahren."</v>
      </c>
    </row>
    <row r="2710" customFormat="false" ht="13.8" hidden="false" customHeight="false" outlineLevel="0" collapsed="false">
      <c r="A2710" s="1" t="s">
        <v>5147</v>
      </c>
      <c r="B2710" s="1" t="s">
        <v>5148</v>
      </c>
      <c r="C2710" s="1" t="str">
        <f aca="false">A2710 &amp;" " &amp;"""" &amp;B2710 &amp;""""</f>
        <v> political.21.t:0 "Faschisten marschieren auf [Root.Capital.GetName]"</v>
      </c>
      <c r="D2710" s="1" t="str">
        <f aca="false">IF(ISBLANK(A2710),"",C2710)</f>
        <v> political.21.t:0 "Faschisten marschieren auf [Root.Capital.GetName]"</v>
      </c>
    </row>
    <row r="2711" customFormat="false" ht="13.8" hidden="false" customHeight="false" outlineLevel="0" collapsed="false">
      <c r="A2711" s="1" t="s">
        <v>5149</v>
      </c>
      <c r="B2711" s="1" t="s">
        <v>5150</v>
      </c>
      <c r="C2711" s="1" t="str">
        <f aca="false">A2711 &amp;" " &amp;"""" &amp;B2711 &amp;""""</f>
        <v> political.21.d:0 "Nachdem ihr Referendum, ein fast schon symbolischer Versuch der legalen Machtergreifung, abgelehnt wurde, haben die Faschisten ihre große öffentliche Unterstützung und ihre Verbindungen zum [Root.GetAdjective] Militär genutzt, um einen Staatsstreich zu versuchen. Die [Root.GetRulingParty]-Regierung hat ihre Bedingungen abgelehnt und behauptet, sie werde bis zum Ende kämpfen, um [Root.GetName], wie wir es kennen, zu erhalten."</v>
      </c>
      <c r="D2711" s="1" t="str">
        <f aca="false">IF(ISBLANK(A2711),"",C2711)</f>
        <v> political.21.d:0 "Nachdem ihr Referendum, ein fast schon symbolischer Versuch der legalen Machtergreifung, abgelehnt wurde, haben die Faschisten ihre große öffentliche Unterstützung und ihre Verbindungen zum [Root.GetAdjective] Militär genutzt, um einen Staatsstreich zu versuchen. Die [Root.GetRulingParty]-Regierung hat ihre Bedingungen abgelehnt und behauptet, sie werde bis zum Ende kämpfen, um [Root.GetName], wie wir es kennen, zu erhalten."</v>
      </c>
    </row>
    <row r="2712" customFormat="false" ht="13.8" hidden="false" customHeight="false" outlineLevel="0" collapsed="false">
      <c r="A2712" s="1" t="s">
        <v>5151</v>
      </c>
      <c r="B2712" s="1" t="s">
        <v>5152</v>
      </c>
      <c r="C2712" s="1" t="str">
        <f aca="false">A2712 &amp;" " &amp;"""" &amp;B2712 &amp;""""</f>
        <v> political.21.a:0 "Wir werden sie um jeden Preis aufhalten!"</v>
      </c>
      <c r="D2712" s="1" t="str">
        <f aca="false">IF(ISBLANK(A2712),"",C2712)</f>
        <v> political.21.a:0 "Wir werden sie um jeden Preis aufhalten!"</v>
      </c>
    </row>
    <row r="2713" customFormat="false" ht="13.8" hidden="false" customHeight="false" outlineLevel="0" collapsed="false">
      <c r="A2713" s="1" t="s">
        <v>5153</v>
      </c>
      <c r="B2713" s="1" t="s">
        <v>5154</v>
      </c>
      <c r="C2713" s="1" t="str">
        <f aca="false">A2713 &amp;" " &amp;"""" &amp;B2713 &amp;""""</f>
        <v> political.21.b:0 "Die Faschisten tragen den wahren Geist von [Root.GetName] in sich!"</v>
      </c>
      <c r="D2713" s="1" t="str">
        <f aca="false">IF(ISBLANK(A2713),"",C2713)</f>
        <v> political.21.b:0 "Die Faschisten tragen den wahren Geist von [Root.GetName] in sich!"</v>
      </c>
    </row>
    <row r="2714" customFormat="false" ht="13.8" hidden="false" customHeight="false" outlineLevel="0" collapsed="false">
      <c r="A2714" s="1" t="s">
        <v>5155</v>
      </c>
      <c r="B2714" s="1" t="s">
        <v>5156</v>
      </c>
      <c r="C2714" s="1" t="str">
        <f aca="false">A2714 &amp;" " &amp;"""" &amp;B2714 &amp;""""</f>
        <v> political.22.t:0 "Kommunisten erheben sich"</v>
      </c>
      <c r="D2714" s="1" t="str">
        <f aca="false">IF(ISBLANK(A2714),"",C2714)</f>
        <v> political.22.t:0 "Kommunisten erheben sich"</v>
      </c>
    </row>
    <row r="2715" customFormat="false" ht="13.8" hidden="false" customHeight="false" outlineLevel="0" collapsed="false">
      <c r="A2715" s="1" t="s">
        <v>5157</v>
      </c>
      <c r="B2715" s="1" t="s">
        <v>5158</v>
      </c>
      <c r="C2715" s="1" t="str">
        <f aca="false">A2715 &amp;" " &amp;"""" &amp;B2715 &amp;""""</f>
        <v> political.22.d:0 "Nachdem ihr Antrag auf ein Referendum abgelehnt worden war, verloren die wenigen Reformer der kommunistischen Bewegung in [Wurzel.Name] schnell an Einfluss gegenüber den radikaleren Elementen. Mit der Weigerung der [Root.GetRulingParty], die öffentliche Unterstützung für die vorgeschlagenen Reformen anzuerkennen, verbreitete sich allmählich die romantische Sichtweise der Revolution, und die Führer der Bewegung wurden zu denjenigen, die am leichtesten einen Aufstand anzetteln konnten. Diese Unruhen haben sich nun zu einem regelrechten Bürgerkrieg ausgeweitet, bei dem die Zukunft der Nation auf dem Spiel steht."</v>
      </c>
      <c r="D2715" s="1" t="str">
        <f aca="false">IF(ISBLANK(A2715),"",C2715)</f>
        <v> political.22.d:0 "Nachdem ihr Antrag auf ein Referendum abgelehnt worden war, verloren die wenigen Reformer der kommunistischen Bewegung in [Wurzel.Name] schnell an Einfluss gegenüber den radikaleren Elementen. Mit der Weigerung der [Root.GetRulingParty], die öffentliche Unterstützung für die vorgeschlagenen Reformen anzuerkennen, verbreitete sich allmählich die romantische Sichtweise der Revolution, und die Führer der Bewegung wurden zu denjenigen, die am leichtesten einen Aufstand anzetteln konnten. Diese Unruhen haben sich nun zu einem regelrechten Bürgerkrieg ausgeweitet, bei dem die Zukunft der Nation auf dem Spiel steht."</v>
      </c>
    </row>
    <row r="2716" customFormat="false" ht="13.8" hidden="false" customHeight="false" outlineLevel="0" collapsed="false">
      <c r="A2716" s="1" t="s">
        <v>5159</v>
      </c>
      <c r="B2716" s="1" t="s">
        <v>5160</v>
      </c>
      <c r="C2716" s="1" t="str">
        <f aca="false">A2716 &amp;" " &amp;"""" &amp;B2716 &amp;""""</f>
        <v> political.22.a:0 "Wir werden nicht zulassen, dass sie unser Land ruinieren!"</v>
      </c>
      <c r="D2716" s="1" t="str">
        <f aca="false">IF(ISBLANK(A2716),"",C2716)</f>
        <v> political.22.a:0 "Wir werden nicht zulassen, dass sie unser Land ruinieren!"</v>
      </c>
    </row>
    <row r="2717" customFormat="false" ht="13.8" hidden="false" customHeight="false" outlineLevel="0" collapsed="false">
      <c r="A2717" s="1" t="s">
        <v>5161</v>
      </c>
      <c r="B2717" s="1" t="s">
        <v>5162</v>
      </c>
      <c r="C2717" s="1" t="str">
        <f aca="false">A2717 &amp;" " &amp;"""" &amp;B2717 &amp;""""</f>
        <v> political.22.b:0 "Das Feuer der Revolution muss mit dem Blut der Unterdrücker ausgelöscht werden!"</v>
      </c>
      <c r="D2717" s="1" t="str">
        <f aca="false">IF(ISBLANK(A2717),"",C2717)</f>
        <v> political.22.b:0 "Das Feuer der Revolution muss mit dem Blut der Unterdrücker ausgelöscht werden!"</v>
      </c>
    </row>
    <row r="2718" customFormat="false" ht="13.8" hidden="false" customHeight="false" outlineLevel="0" collapsed="false">
      <c r="A2718" s="1" t="s">
        <v>5163</v>
      </c>
      <c r="B2718" s="1" t="s">
        <v>5164</v>
      </c>
      <c r="C2718" s="1" t="str">
        <f aca="false">A2718 &amp;" " &amp;"""" &amp;B2718 &amp;""""</f>
        <v> political.23.t:0 "Der [Root.GetAdjective] Frühling"</v>
      </c>
      <c r="D2718" s="1" t="str">
        <f aca="false">IF(ISBLANK(A2718),"",C2718)</f>
        <v> political.23.t:0 "Der [Root.GetAdjective] Frühling"</v>
      </c>
    </row>
    <row r="2719" customFormat="false" ht="13.8" hidden="false" customHeight="false" outlineLevel="0" collapsed="false">
      <c r="A2719" s="1" t="s">
        <v>5165</v>
      </c>
      <c r="B2719" s="1" t="s">
        <v>5166</v>
      </c>
      <c r="C2719" s="1" t="str">
        <f aca="false">A2719 &amp;" " &amp;"""" &amp;B2719 &amp;""""</f>
        <v> political.23.d:0 "Nachdem ihr Versuch eines öffentlichen Referendums zur Einführung der Demokratie abgelehnt wurde, haben die Menschen, die hinter diesem Vorschlag stehen, das [Root.GetLeader]-Regime als unverbesserlich abgetan. Eine breite Koalition von Rebellengruppen, vereint durch ihr gemeinsames Ziel, ein repräsentativeres politisches System in [Root.GetName] einzuführen, hat zu den Waffen gegriffen und angekündigt, dass sie nicht ruhen werden, bis die [Root.GetRulingParty] gestürzt ist."</v>
      </c>
      <c r="D2719" s="1" t="str">
        <f aca="false">IF(ISBLANK(A2719),"",C2719)</f>
        <v> political.23.d:0 "Nachdem ihr Versuch eines öffentlichen Referendums zur Einführung der Demokratie abgelehnt wurde, haben die Menschen, die hinter diesem Vorschlag stehen, das [Root.GetLeader]-Regime als unverbesserlich abgetan. Eine breite Koalition von Rebellengruppen, vereint durch ihr gemeinsames Ziel, ein repräsentativeres politisches System in [Root.GetName] einzuführen, hat zu den Waffen gegriffen und angekündigt, dass sie nicht ruhen werden, bis die [Root.GetRulingParty] gestürzt ist."</v>
      </c>
    </row>
    <row r="2720" customFormat="false" ht="13.8" hidden="false" customHeight="false" outlineLevel="0" collapsed="false">
      <c r="A2720" s="1" t="s">
        <v>5167</v>
      </c>
      <c r="B2720" s="1" t="s">
        <v>5168</v>
      </c>
      <c r="C2720" s="1" t="str">
        <f aca="false">A2720 &amp;" " &amp;"""" &amp;B2720 &amp;""""</f>
        <v> political.23.a:0 "Verschont uns vor dieser Pöbelherrschaft!"</v>
      </c>
      <c r="D2720" s="1" t="str">
        <f aca="false">IF(ISBLANK(A2720),"",C2720)</f>
        <v> political.23.a:0 "Verschont uns vor dieser Pöbelherrschaft!"</v>
      </c>
    </row>
    <row r="2721" customFormat="false" ht="13.8" hidden="false" customHeight="false" outlineLevel="0" collapsed="false">
      <c r="A2721" s="1" t="s">
        <v>5169</v>
      </c>
      <c r="B2721" s="1" t="s">
        <v>5170</v>
      </c>
      <c r="C2721" s="1" t="str">
        <f aca="false">A2721 &amp;" " &amp;"""" &amp;B2721 &amp;""""</f>
        <v> political.23.b:0 "Endlich ist [Root.GetName] frei!"</v>
      </c>
      <c r="D2721" s="1" t="str">
        <f aca="false">IF(ISBLANK(A2721),"",C2721)</f>
        <v> political.23.b:0 "Endlich ist [Root.GetName] frei!"</v>
      </c>
    </row>
    <row r="2722" customFormat="false" ht="13.8" hidden="false" customHeight="false" outlineLevel="0" collapsed="false">
      <c r="A2722" s="1" t="s">
        <v>5171</v>
      </c>
      <c r="B2722" s="1" t="s">
        <v>5172</v>
      </c>
      <c r="C2722" s="1" t="str">
        <f aca="false">A2722 &amp;" " &amp;"""" &amp;B2722 &amp;""""</f>
        <v> political.24.t:0 "Faschisten lächerlich gemacht"</v>
      </c>
      <c r="D2722" s="1" t="str">
        <f aca="false">IF(ISBLANK(A2722),"",C2722)</f>
        <v> political.24.t:0 "Faschisten lächerlich gemacht"</v>
      </c>
    </row>
    <row r="2723" customFormat="false" ht="13.8" hidden="false" customHeight="false" outlineLevel="0" collapsed="false">
      <c r="A2723" s="1" t="s">
        <v>5173</v>
      </c>
      <c r="B2723" s="1" t="s">
        <v>5174</v>
      </c>
      <c r="C2723" s="1" t="str">
        <f aca="false">A2723 &amp;" " &amp;"""" &amp;B2723 &amp;""""</f>
        <v> political.24.d:0 "Die Verliebtheit des [Root.GetAdjective]-Volkes in nationalistischen Stolz und den Versuch, den Ruhm der Vergangenheit wieder aufleben zu lassen, scheint vorbei zu sein. Ein böses Erwachen für seine glühenden Anhänger, deren Uniformen, militaristisches Auftreten und übertriebene Reden jetzt eher Spott als Sympathie hervorrufen. Einst als Bedrohung für die Machtbasis der [Root.GetRulingParty] angesehen, wird der [Root.GetAdjective]-Faschismus jetzt zunehmend als absurde, extremistische Position und als Angriff auf die grundlegendsten Werte unserer Nation gesehen, der Nation, die sie angeblich so hoch schätzen. Das Wort scheint sich eher als Beleidigung denn als politische Bezeichnung zu eignen."</v>
      </c>
      <c r="D2723" s="1" t="str">
        <f aca="false">IF(ISBLANK(A2723),"",C2723)</f>
        <v> political.24.d:0 "Die Verliebtheit des [Root.GetAdjective]-Volkes in nationalistischen Stolz und den Versuch, den Ruhm der Vergangenheit wieder aufleben zu lassen, scheint vorbei zu sein. Ein böses Erwachen für seine glühenden Anhänger, deren Uniformen, militaristisches Auftreten und übertriebene Reden jetzt eher Spott als Sympathie hervorrufen. Einst als Bedrohung für die Machtbasis der [Root.GetRulingParty] angesehen, wird der [Root.GetAdjective]-Faschismus jetzt zunehmend als absurde, extremistische Position und als Angriff auf die grundlegendsten Werte unserer Nation gesehen, der Nation, die sie angeblich so hoch schätzen. Das Wort scheint sich eher als Beleidigung denn als politische Bezeichnung zu eignen."</v>
      </c>
    </row>
    <row r="2724" customFormat="false" ht="13.8" hidden="false" customHeight="false" outlineLevel="0" collapsed="false">
      <c r="A2724" s="1" t="s">
        <v>5175</v>
      </c>
      <c r="B2724" s="1" t="s">
        <v>5176</v>
      </c>
      <c r="C2724" s="1" t="str">
        <f aca="false">A2724 &amp;" " &amp;"""" &amp;B2724 &amp;""""</f>
        <v> political.24.a:0 "Was für ein Haufen von Clowns."</v>
      </c>
      <c r="D2724" s="1" t="str">
        <f aca="false">IF(ISBLANK(A2724),"",C2724)</f>
        <v> political.24.a:0 "Was für ein Haufen von Clowns."</v>
      </c>
    </row>
    <row r="2725" customFormat="false" ht="13.8" hidden="false" customHeight="false" outlineLevel="0" collapsed="false">
      <c r="A2725" s="1" t="s">
        <v>5177</v>
      </c>
      <c r="B2725" s="1" t="s">
        <v>5178</v>
      </c>
      <c r="C2725" s="1" t="str">
        <f aca="false">A2725 &amp;" " &amp;"""" &amp;B2725 &amp;""""</f>
        <v> political.25.t:0 "Kommunistische Modeerscheinung verpufft"</v>
      </c>
      <c r="D2725" s="1" t="str">
        <f aca="false">IF(ISBLANK(A2725),"",C2725)</f>
        <v> political.25.t:0 "Kommunistische Modeerscheinung verpufft"</v>
      </c>
    </row>
    <row r="2726" customFormat="false" ht="13.8" hidden="false" customHeight="false" outlineLevel="0" collapsed="false">
      <c r="A2726" s="1" t="s">
        <v>5179</v>
      </c>
      <c r="B2726" s="1" t="s">
        <v>5180</v>
      </c>
      <c r="C2726" s="1" t="str">
        <f aca="false">A2726 &amp;" " &amp;"""" &amp;B2726 &amp;""""</f>
        <v> political.25.d:0 "Viele Kommunisten hatten vorausgesagt, dass [Root.GetName] die nächste Nation sein würde, die der so genannten internationalen Revolution zum Opfer fallen würde, aber nach ein paar Monaten mit Streiks und roten Fahnen auf den Straßen scheint die Bewegung abgeflaut zu sein. Die Arbeiterklasse, die vermeintlich treibende Kraft der Revolution, hat dringendere Sorgen als den Sturz von [Root.GetLeader] und scheint entschieden unbeeindruckt davon zu sein, wie gut diese Revolutionen anderswo verlaufen sind. In der Zwischenzeit haben sich die Intellektuellen, die leidenschaftlich dazu aufriefen, den Unterdrückern die Kehle durchzuschneiden, als überraschend zögerlich erwiesen, etwas in Gang zu setzen, das ihren bequemen Lebensstil tatsächlich stören könnte.\Das Gerede über die Revolution wird wahrscheinlich weitergehen, ob bei billigem Bier oder teurem Wein, aber es wird wahrscheinlich nur Gerede sein und nichts weiter."</v>
      </c>
      <c r="D2726" s="1" t="str">
        <f aca="false">IF(ISBLANK(A2726),"",C2726)</f>
        <v> political.25.d:0 "Viele Kommunisten hatten vorausgesagt, dass [Root.GetName] die nächste Nation sein würde, die der so genannten internationalen Revolution zum Opfer fallen würde, aber nach ein paar Monaten mit Streiks und roten Fahnen auf den Straßen scheint die Bewegung abgeflaut zu sein. Die Arbeiterklasse, die vermeintlich treibende Kraft der Revolution, hat dringendere Sorgen als den Sturz von [Root.GetLeader] und scheint entschieden unbeeindruckt davon zu sein, wie gut diese Revolutionen anderswo verlaufen sind. In der Zwischenzeit haben sich die Intellektuellen, die leidenschaftlich dazu aufriefen, den Unterdrückern die Kehle durchzuschneiden, als überraschend zögerlich erwiesen, etwas in Gang zu setzen, das ihren bequemen Lebensstil tatsächlich stören könnte.\Das Gerede über die Revolution wird wahrscheinlich weitergehen, ob bei billigem Bier oder teurem Wein, aber es wird wahrscheinlich nur Gerede sein und nichts weiter."</v>
      </c>
    </row>
    <row r="2727" customFormat="false" ht="13.8" hidden="false" customHeight="false" outlineLevel="0" collapsed="false">
      <c r="A2727" s="1" t="s">
        <v>5181</v>
      </c>
      <c r="B2727" s="1" t="s">
        <v>5182</v>
      </c>
      <c r="C2727" s="1" t="str">
        <f aca="false">A2727 &amp;" " &amp;"""" &amp;B2727 &amp;""""</f>
        <v> political.25.a:0 "Was für ein Haufen von Heuchlern."</v>
      </c>
      <c r="D2727" s="1" t="str">
        <f aca="false">IF(ISBLANK(A2727),"",C2727)</f>
        <v> political.25.a:0 "Was für ein Haufen von Heuchlern."</v>
      </c>
    </row>
    <row r="2728" customFormat="false" ht="13.8" hidden="false" customHeight="false" outlineLevel="0" collapsed="false">
      <c r="A2728" s="1" t="s">
        <v>5183</v>
      </c>
      <c r="B2728" s="1" t="s">
        <v>5184</v>
      </c>
      <c r="C2728" s="1" t="str">
        <f aca="false">A2728 &amp;" " &amp;"""" &amp;B2728 &amp;""""</f>
        <v> political.26.t:0 "Demokratische Bewegung verstummt"</v>
      </c>
      <c r="D2728" s="1" t="str">
        <f aca="false">IF(ISBLANK(A2728),"",C2728)</f>
        <v> political.26.t:0 "Demokratische Bewegung verstummt"</v>
      </c>
    </row>
    <row r="2729" customFormat="false" ht="13.8" hidden="false" customHeight="false" outlineLevel="0" collapsed="false">
      <c r="A2729" s="1" t="s">
        <v>5185</v>
      </c>
      <c r="B2729" s="1" t="s">
        <v>5186</v>
      </c>
      <c r="C2729" s="1" t="str">
        <f aca="false">A2729 &amp;" " &amp;"""" &amp;B2729 &amp;""""</f>
        <v> political.26.d:0 "Nach einigen Monaten des lautstarken Widerstands gegen das Regime von [Root.GetLeader], in denen öffentliche Wahlen und liberalere Gesetze zur Versammlungs- und Redefreiheit gefordert wurden, scheint die Bewegung zerfallen zu sein. Die Menschen machen sich jetzt mehr Sorgen um die Stabilität von [Root.GetName], falls solche Reformen stattfinden sollten, und diejenigen, die nach Demokratie rufen, werden eher als Unruhestifter angesehen.\n\Noch mysteriöser ist, dass viele der führenden Köpfe der Bewegung verschwunden zu sein scheinen oder ihre Arbeit plötzlich eingestellt haben. Vielleicht haben einige von ihnen beschlossen, ins Exil zu gehen, als sie das Scheitern ihrer Bemühungen erkannten. Unabhängig davon leugnet die [Root.GetRulingParty]-Regierung jegliche Kenntnis und Beteiligung."</v>
      </c>
      <c r="D2729" s="1" t="str">
        <f aca="false">IF(ISBLANK(A2729),"",C2729)</f>
        <v> political.26.d:0 "Nach einigen Monaten des lautstarken Widerstands gegen das Regime von [Root.GetLeader], in denen öffentliche Wahlen und liberalere Gesetze zur Versammlungs- und Redefreiheit gefordert wurden, scheint die Bewegung zerfallen zu sein. Die Menschen machen sich jetzt mehr Sorgen um die Stabilität von [Root.GetName], falls solche Reformen stattfinden sollten, und diejenigen, die nach Demokratie rufen, werden eher als Unruhestifter angesehen.\n\Noch mysteriöser ist, dass viele der führenden Köpfe der Bewegung verschwunden zu sein scheinen oder ihre Arbeit plötzlich eingestellt haben. Vielleicht haben einige von ihnen beschlossen, ins Exil zu gehen, als sie das Scheitern ihrer Bemühungen erkannten. Unabhängig davon leugnet die [Root.GetRulingParty]-Regierung jegliche Kenntnis und Beteiligung."</v>
      </c>
    </row>
    <row r="2730" customFormat="false" ht="13.8" hidden="false" customHeight="false" outlineLevel="0" collapsed="false">
      <c r="A2730" s="1" t="s">
        <v>5187</v>
      </c>
      <c r="B2730" s="1" t="s">
        <v>5188</v>
      </c>
      <c r="C2730" s="1" t="str">
        <f aca="false">A2730 &amp;" " &amp;"""" &amp;B2730 &amp;""""</f>
        <v> political.26.a:0 "Was für eine Bande von Drückebergern."</v>
      </c>
      <c r="D2730" s="1" t="str">
        <f aca="false">IF(ISBLANK(A2730),"",C2730)</f>
        <v> political.26.a:0 "Was für eine Bande von Drückebergern."</v>
      </c>
    </row>
    <row r="2731" customFormat="false" ht="13.8" hidden="false" customHeight="false" outlineLevel="0" collapsed="false">
      <c r="A2731" s="1" t="s">
        <v>5189</v>
      </c>
      <c r="B2731" s="1" t="s">
        <v>5190</v>
      </c>
      <c r="C2731" s="1" t="str">
        <f aca="false">A2731 &amp;" " &amp;"""" &amp;B2731 &amp;""""</f>
        <v> political.27.t:0 "[Root.GetLeader] gibt neutrale Außenpolitik auf"</v>
      </c>
      <c r="D2731" s="1" t="str">
        <f aca="false">IF(ISBLANK(A2731),"",C2731)</f>
        <v> political.27.t:0 "[Root.GetLeader] gibt neutrale Außenpolitik auf"</v>
      </c>
    </row>
    <row r="2732" customFormat="false" ht="13.8" hidden="false" customHeight="false" outlineLevel="0" collapsed="false">
      <c r="A2732" s="1" t="s">
        <v>5191</v>
      </c>
      <c r="B2732" s="1" t="s">
        <v>5192</v>
      </c>
      <c r="C2732" s="1" t="str">
        <f aca="false">A2732 &amp;" " &amp;"""" &amp;B2732 &amp;""""</f>
        <v> political.27.d_fascism:1 "Nach der jüngsten Machtübernahme durch [Root.GetRulingParty] kündigte [Root.GetLeader] an, dass [Root.GetName] seine neutrale Außenpolitik nicht länger beibehalten wird.\n "Die Welt ist verworren und komplex geworden. Alleine sind wir nicht mehr sicher. Wir müssen uns mit unseren faschistischen Partnern gegen unsere Feinde stellen. Wenn wir uns nicht für eine Seite entscheiden, werden wir alleine untergehen.'"</v>
      </c>
      <c r="D2732" s="1" t="str">
        <f aca="false">IF(ISBLANK(A2732),"",C2732)</f>
        <v> political.27.d_fascism:1 "Nach der jüngsten Machtübernahme durch [Root.GetRulingParty] kündigte [Root.GetLeader] an, dass [Root.GetName] seine neutrale Außenpolitik nicht länger beibehalten wird.\n "Die Welt ist verworren und komplex geworden. Alleine sind wir nicht mehr sicher. Wir müssen uns mit unseren faschistischen Partnern gegen unsere Feinde stellen. Wenn wir uns nicht für eine Seite entscheiden, werden wir alleine untergehen.'"</v>
      </c>
    </row>
    <row r="2733" customFormat="false" ht="13.8" hidden="false" customHeight="false" outlineLevel="0" collapsed="false">
      <c r="A2733" s="1" t="s">
        <v>5193</v>
      </c>
      <c r="B2733" s="1" t="s">
        <v>5194</v>
      </c>
      <c r="C2733" s="1" t="str">
        <f aca="false">A2733 &amp;" " &amp;"""" &amp;B2733 &amp;""""</f>
        <v> political.27.d_communism:0 "Nach der jüngsten Machtübernahme durch [Root.GetRulingParty] kündigte [Root.GetLeader] an, dass [Root.GetName] seine neutrale Außenpolitik nicht länger beibehalten werde.\n'Die Welt ist verworren und kompliziert geworden. Dieses Land hat immer auf seinen Prinzipien gestanden und war bereit, sie zu verteidigen. Alleine sind wir nicht mehr sicher. Die Neutralität ist nicht mehr der sichere Hafen, der sie einmal war, und diejenigen, die in dieser Welt nach Macht streben, respektieren sie nicht. Wir müssen uns mit unseren kommunistischen Brüdern gegen die Mächte stellen, die uns unterdrücken wollen. Gegen die bürgerliche Mehrheit, die nichts anderes will, als uns unten zu halten. Wenn wir uns nicht wehren, werden wir allein untergehen."</v>
      </c>
      <c r="D2733" s="1" t="str">
        <f aca="false">IF(ISBLANK(A2733),"",C2733)</f>
        <v> political.27.d_communism:0 "Nach der jüngsten Machtübernahme durch [Root.GetRulingParty] kündigte [Root.GetLeader] an, dass [Root.GetName] seine neutrale Außenpolitik nicht länger beibehalten werde.\n'Die Welt ist verworren und kompliziert geworden. Dieses Land hat immer auf seinen Prinzipien gestanden und war bereit, sie zu verteidigen. Alleine sind wir nicht mehr sicher. Die Neutralität ist nicht mehr der sichere Hafen, der sie einmal war, und diejenigen, die in dieser Welt nach Macht streben, respektieren sie nicht. Wir müssen uns mit unseren kommunistischen Brüdern gegen die Mächte stellen, die uns unterdrücken wollen. Gegen die bürgerliche Mehrheit, die nichts anderes will, als uns unten zu halten. Wenn wir uns nicht wehren, werden wir allein untergehen."</v>
      </c>
    </row>
    <row r="2734" customFormat="false" ht="13.8" hidden="false" customHeight="false" outlineLevel="0" collapsed="false">
      <c r="A2734" s="1" t="s">
        <v>5195</v>
      </c>
      <c r="B2734" s="1" t="s">
        <v>5196</v>
      </c>
      <c r="C2734" s="1" t="str">
        <f aca="false">A2734 &amp;" " &amp;"""" &amp;B2734 &amp;""""</f>
        <v> political.27.a:0 "Für die Zukunft von [Root.GetName]"</v>
      </c>
      <c r="D2734" s="1" t="str">
        <f aca="false">IF(ISBLANK(A2734),"",C2734)</f>
        <v> political.27.a:0 "Für die Zukunft von [Root.GetName]"</v>
      </c>
    </row>
    <row r="2735" customFormat="false" ht="13.8" hidden="false" customHeight="false" outlineLevel="0" collapsed="false">
      <c r="A2735" s="1" t="s">
        <v>5197</v>
      </c>
      <c r="B2735" s="1" t="s">
        <v>5198</v>
      </c>
      <c r="C2735" s="1" t="str">
        <f aca="false">A2735 &amp;" " &amp;"""" &amp;B2735 &amp;""""</f>
        <v> political.28.t:0 "[Root.GetNameDefCap] Wiedervereint"</v>
      </c>
      <c r="D2735" s="1" t="str">
        <f aca="false">IF(ISBLANK(A2735),"",C2735)</f>
        <v> political.28.t:0 "[Root.GetNameDefCap] Wiedervereint"</v>
      </c>
    </row>
    <row r="2736" customFormat="false" ht="13.8" hidden="false" customHeight="false" outlineLevel="0" collapsed="false">
      <c r="A2736" s="1" t="s">
        <v>5199</v>
      </c>
      <c r="B2736" s="1" t="s">
        <v>5200</v>
      </c>
      <c r="C2736" s="1" t="str">
        <f aca="false">A2736 &amp;" " &amp;"""" &amp;B2736 &amp;""""</f>
        <v> political.28.d:1 "Der schreckliche Bürgerkrieg, der unser Land verwüstet hat, geht zu Ende, und wir haben endlich eine politische Einigung erzielt. Wir sind nun auf Augenhöhe mit unseren [Root.GetAdjective]-Kollegen, und gemeinsam werden wir unsere große Nation wiederaufbauen. Die Feinde, die versucht haben, aus unseren internen Streitigkeiten Kapital zu schlagen, müssen sich nun einem vereinten [Root.GetAdjective]-Staat stellen.\n\nDie neue [Root.GetRulingIdeology] [Root.GetName] wird nie wieder geteilt sein!"</v>
      </c>
      <c r="D2736" s="1" t="str">
        <f aca="false">IF(ISBLANK(A2736),"",C2736)</f>
        <v> political.28.d:1 "Der schreckliche Bürgerkrieg, der unser Land verwüstet hat, geht zu Ende, und wir haben endlich eine politische Einigung erzielt. Wir sind nun auf Augenhöhe mit unseren [Root.GetAdjective]-Kollegen, und gemeinsam werden wir unsere große Nation wiederaufbauen. Die Feinde, die versucht haben, aus unseren internen Streitigkeiten Kapital zu schlagen, müssen sich nun einem vereinten [Root.GetAdjective]-Staat stellen.\n\nDie neue [Root.GetRulingIdeology] [Root.GetName] wird nie wieder geteilt sein!"</v>
      </c>
    </row>
    <row r="2737" customFormat="false" ht="13.8" hidden="false" customHeight="false" outlineLevel="0" collapsed="false">
      <c r="A2737" s="1" t="s">
        <v>5201</v>
      </c>
      <c r="B2737" s="1" t="s">
        <v>5202</v>
      </c>
      <c r="C2737" s="1" t="str">
        <f aca="false">A2737 &amp;" " &amp;"""" &amp;B2737 &amp;""""</f>
        <v> political.28.a:0 "Endlich vereint!"</v>
      </c>
      <c r="D2737" s="1" t="str">
        <f aca="false">IF(ISBLANK(A2737),"",C2737)</f>
        <v> political.28.a:0 "Endlich vereint!"</v>
      </c>
    </row>
    <row r="2738" customFormat="false" ht="13.8" hidden="false" customHeight="false" outlineLevel="0" collapsed="false">
      <c r="A2738" s="1" t="s">
        <v>5203</v>
      </c>
      <c r="B2738" s="1" t="s">
        <v>5204</v>
      </c>
      <c r="C2738" s="1" t="str">
        <f aca="false">A2738 &amp;" " &amp;"""" &amp;B2738 &amp;""""</f>
        <v> political.29.t:0 "Ende des Bürgerkonflikts"</v>
      </c>
      <c r="D2738" s="1" t="str">
        <f aca="false">IF(ISBLANK(A2738),"",C2738)</f>
        <v> political.29.t:0 "Ende des Bürgerkonflikts"</v>
      </c>
    </row>
    <row r="2739" customFormat="false" ht="13.8" hidden="false" customHeight="false" outlineLevel="0" collapsed="false">
      <c r="A2739" s="1" t="s">
        <v>5205</v>
      </c>
      <c r="B2739" s="1" t="s">
        <v>5206</v>
      </c>
      <c r="C2739" s="1" t="str">
        <f aca="false">A2739 &amp;" " &amp;"""" &amp;B2739 &amp;""""</f>
        <v> political.29.d:0 "Der Bürgerkrieg, der unsere Nation gespalten hat, ist nun beendet, und unsere Sache hat gesiegt. Wir können jedoch nicht zulassen, dass diejenigen, die unsere Gegner unterstützt haben, weiterhin ihre heimtückische Propaganda unter der Bevölkerung verbreiten. In den kommenden Tagen ist eine harte Hand gefragt, damit wir geeint, bereit und stark gegen jede Bedrohung von außen auftreten können, die unsere junge Regierung gefährden könnte."</v>
      </c>
      <c r="D2739" s="1" t="str">
        <f aca="false">IF(ISBLANK(A2739),"",C2739)</f>
        <v> political.29.d:0 "Der Bürgerkrieg, der unsere Nation gespalten hat, ist nun beendet, und unsere Sache hat gesiegt. Wir können jedoch nicht zulassen, dass diejenigen, die unsere Gegner unterstützt haben, weiterhin ihre heimtückische Propaganda unter der Bevölkerung verbreiten. In den kommenden Tagen ist eine harte Hand gefragt, damit wir geeint, bereit und stark gegen jede Bedrohung von außen auftreten können, die unsere junge Regierung gefährden könnte."</v>
      </c>
    </row>
    <row r="2740" customFormat="false" ht="13.8" hidden="false" customHeight="false" outlineLevel="0" collapsed="false">
      <c r="A2740" s="1" t="s">
        <v>5207</v>
      </c>
      <c r="B2740" s="1" t="s">
        <v>5208</v>
      </c>
      <c r="C2740" s="1" t="str">
        <f aca="false">A2740 &amp;" " &amp;"""" &amp;B2740 &amp;""""</f>
        <v> political.29.a:0 "Es wird geschehen."</v>
      </c>
      <c r="D2740" s="1" t="str">
        <f aca="false">IF(ISBLANK(A2740),"",C2740)</f>
        <v> political.29.a:0 "Es wird geschehen."</v>
      </c>
    </row>
    <row r="2741" customFormat="false" ht="13.8" hidden="false" customHeight="false" outlineLevel="0" collapsed="false">
      <c r="A2741" s="1" t="s">
        <v>5209</v>
      </c>
      <c r="B2741" s="1" t="s">
        <v>5210</v>
      </c>
      <c r="C2741" s="1" t="str">
        <f aca="false">A2741 &amp;" " &amp;"""" &amp;B2741 &amp;""""</f>
        <v> britain.1.t:0 "Die Tizard-Mission"</v>
      </c>
      <c r="D2741" s="1" t="str">
        <f aca="false">IF(ISBLANK(A2741),"",C2741)</f>
        <v> britain.1.t:0 "Die Tizard-Mission"</v>
      </c>
    </row>
    <row r="2742" customFormat="false" ht="13.8" hidden="false" customHeight="false" outlineLevel="0" collapsed="false">
      <c r="A2742" s="1" t="s">
        <v>5211</v>
      </c>
      <c r="B2742" s="1" t="s">
        <v>5212</v>
      </c>
      <c r="C2742" s="1" t="str">
        <f aca="false">A2742 &amp;" " &amp;"""" &amp;B2742 &amp;""""</f>
        <v> britain.1.d:0 "Die britische Regierung hat uns eine wissenschaftliche Delegation unter der Leitung von Henry Tizard mit einem interessanten Vorschlag geschickt. Die Briten sind bereit, ihre Forschungsanstrengungen mit unseren in mehreren Schlüsselbereichen zusammenzulegen, da sie nicht über die industriellen Kapazitäten verfügen, um ihre Erfindungen in ausreichender Zahl zu produzieren."</v>
      </c>
      <c r="D2742" s="1" t="str">
        <f aca="false">IF(ISBLANK(A2742),"",C2742)</f>
        <v> britain.1.d:0 "Die britische Regierung hat uns eine wissenschaftliche Delegation unter der Leitung von Henry Tizard mit einem interessanten Vorschlag geschickt. Die Briten sind bereit, ihre Forschungsanstrengungen mit unseren in mehreren Schlüsselbereichen zusammenzulegen, da sie nicht über die industriellen Kapazitäten verfügen, um ihre Erfindungen in ausreichender Zahl zu produzieren."</v>
      </c>
    </row>
    <row r="2743" customFormat="false" ht="13.8" hidden="false" customHeight="false" outlineLevel="0" collapsed="false">
      <c r="A2743" s="1" t="s">
        <v>5213</v>
      </c>
      <c r="B2743" s="1" t="s">
        <v>2432</v>
      </c>
      <c r="C2743" s="1" t="str">
        <f aca="false">A2743 &amp;" " &amp;"""" &amp;B2743 &amp;""""</f>
        <v> britain.1.a:0 "Ein ausgezeichneter Vorschlag!"</v>
      </c>
      <c r="D2743" s="1" t="str">
        <f aca="false">IF(ISBLANK(A2743),"",C2743)</f>
        <v> britain.1.a:0 "Ein ausgezeichneter Vorschlag!"</v>
      </c>
    </row>
    <row r="2744" customFormat="false" ht="13.8" hidden="false" customHeight="false" outlineLevel="0" collapsed="false">
      <c r="A2744" s="1" t="s">
        <v>5214</v>
      </c>
      <c r="B2744" s="1" t="s">
        <v>5215</v>
      </c>
      <c r="C2744" s="1" t="str">
        <f aca="false">A2744 &amp;" " &amp;"""" &amp;B2744 &amp;""""</f>
        <v> britain.1.b:0 "Nein, die Briten sind auf sich allein gestellt."</v>
      </c>
      <c r="D2744" s="1" t="str">
        <f aca="false">IF(ISBLANK(A2744),"",C2744)</f>
        <v> britain.1.b:0 "Nein, die Briten sind auf sich allein gestellt."</v>
      </c>
    </row>
    <row r="2745" customFormat="false" ht="13.8" hidden="false" customHeight="false" outlineLevel="0" collapsed="false">
      <c r="A2745" s="1" t="s">
        <v>5216</v>
      </c>
      <c r="B2745" s="1" t="s">
        <v>5217</v>
      </c>
      <c r="C2745" s="1" t="str">
        <f aca="false">A2745 &amp;" " &amp;"""" &amp;B2745 &amp;""""</f>
        <v> britain.1.c:0 "Wir sollten eine längerfristige Zusammenarbeit anstreben."</v>
      </c>
      <c r="D2745" s="1" t="str">
        <f aca="false">IF(ISBLANK(A2745),"",C2745)</f>
        <v> britain.1.c:0 "Wir sollten eine längerfristige Zusammenarbeit anstreben."</v>
      </c>
    </row>
    <row r="2746" customFormat="false" ht="13.8" hidden="false" customHeight="false" outlineLevel="0" collapsed="false">
      <c r="A2746" s="1" t="s">
        <v>5218</v>
      </c>
      <c r="B2746" s="1" t="s">
        <v>5219</v>
      </c>
      <c r="C2746" s="1" t="str">
        <f aca="false">A2746 &amp;" " &amp;"""" &amp;B2746 &amp;""""</f>
        <v> britain.2.t:0 "Tizard erfolgreich"</v>
      </c>
      <c r="D2746" s="1" t="str">
        <f aca="false">IF(ISBLANK(A2746),"",C2746)</f>
        <v> britain.2.t:0 "Tizard erfolgreich"</v>
      </c>
    </row>
    <row r="2747" customFormat="false" ht="13.8" hidden="false" customHeight="false" outlineLevel="0" collapsed="false">
      <c r="A2747" s="1" t="s">
        <v>5220</v>
      </c>
      <c r="B2747" s="1" t="s">
        <v>5221</v>
      </c>
      <c r="C2747" s="1" t="str">
        <f aca="false">A2747 &amp;" " &amp;"""" &amp;B2747 &amp;""""</f>
        <v> britain.2.d:0 "Die US-Regierung hat unserem Vorschlag zugestimmt und einige ihrer Forschungsdaten mit unserer Delegation geteilt."</v>
      </c>
      <c r="D2747" s="1" t="str">
        <f aca="false">IF(ISBLANK(A2747),"",C2747)</f>
        <v> britain.2.d:0 "Die US-Regierung hat unserem Vorschlag zugestimmt und einige ihrer Forschungsdaten mit unserer Delegation geteilt."</v>
      </c>
    </row>
    <row r="2748" customFormat="false" ht="13.8" hidden="false" customHeight="false" outlineLevel="0" collapsed="false">
      <c r="A2748" s="1" t="s">
        <v>5222</v>
      </c>
      <c r="B2748" s="1" t="s">
        <v>5223</v>
      </c>
      <c r="C2748" s="1" t="str">
        <f aca="false">A2748 &amp;" " &amp;"""" &amp;B2748 &amp;""""</f>
        <v> britain.2.a:0 "Sehr gut!"</v>
      </c>
      <c r="D2748" s="1" t="str">
        <f aca="false">IF(ISBLANK(A2748),"",C2748)</f>
        <v> britain.2.a:0 "Sehr gut!"</v>
      </c>
    </row>
    <row r="2749" customFormat="false" ht="13.8" hidden="false" customHeight="false" outlineLevel="0" collapsed="false">
      <c r="A2749" s="1" t="s">
        <v>5224</v>
      </c>
      <c r="B2749" s="1" t="s">
        <v>5225</v>
      </c>
      <c r="C2749" s="1" t="str">
        <f aca="false">A2749 &amp;" " &amp;"""" &amp;B2749 &amp;""""</f>
        <v> britain.3.t:0 "Tizard abgelehnt"</v>
      </c>
      <c r="D2749" s="1" t="str">
        <f aca="false">IF(ISBLANK(A2749),"",C2749)</f>
        <v> britain.3.t:0 "Tizard abgelehnt"</v>
      </c>
    </row>
    <row r="2750" customFormat="false" ht="13.8" hidden="false" customHeight="false" outlineLevel="0" collapsed="false">
      <c r="A2750" s="1" t="s">
        <v>5226</v>
      </c>
      <c r="B2750" s="1" t="s">
        <v>5227</v>
      </c>
      <c r="C2750" s="1" t="str">
        <f aca="false">A2750 &amp;" " &amp;"""" &amp;B2750 &amp;""""</f>
        <v> britain.3.d:0 "Die US-Regierung hat unseren Vorschlag abgelehnt, wir werden keine Hilfe von ihnen erhalten."</v>
      </c>
      <c r="D2750" s="1" t="str">
        <f aca="false">IF(ISBLANK(A2750),"",C2750)</f>
        <v> britain.3.d:0 "Die US-Regierung hat unseren Vorschlag abgelehnt, wir werden keine Hilfe von ihnen erhalten."</v>
      </c>
    </row>
    <row r="2751" customFormat="false" ht="13.8" hidden="false" customHeight="false" outlineLevel="0" collapsed="false">
      <c r="A2751" s="1" t="s">
        <v>5228</v>
      </c>
      <c r="B2751" s="1" t="s">
        <v>5229</v>
      </c>
      <c r="C2751" s="1" t="str">
        <f aca="false">A2751 &amp;" " &amp;"""" &amp;B2751 &amp;""""</f>
        <v> britain.3.a:0 "Diese Mistkerle!"</v>
      </c>
      <c r="D2751" s="1" t="str">
        <f aca="false">IF(ISBLANK(A2751),"",C2751)</f>
        <v> britain.3.a:0 "Diese Mistkerle!"</v>
      </c>
    </row>
    <row r="2752" customFormat="false" ht="13.8" hidden="false" customHeight="false" outlineLevel="0" collapsed="false">
      <c r="A2752" s="1" t="s">
        <v>5230</v>
      </c>
      <c r="B2752" s="1" t="s">
        <v>5231</v>
      </c>
      <c r="C2752" s="1" t="str">
        <f aca="false">A2752 &amp;" " &amp;"""" &amp;B2752 &amp;""""</f>
        <v> britain.4.t:0 "Die Burma-Straße"</v>
      </c>
      <c r="D2752" s="1" t="str">
        <f aca="false">IF(ISBLANK(A2752),"",C2752)</f>
        <v> britain.4.t:0 "Die Burma-Straße"</v>
      </c>
    </row>
    <row r="2753" customFormat="false" ht="13.8" hidden="false" customHeight="false" outlineLevel="0" collapsed="false">
      <c r="A2753" s="1" t="s">
        <v>5232</v>
      </c>
      <c r="B2753" s="1" t="s">
        <v>5233</v>
      </c>
      <c r="C2753" s="1" t="str">
        <f aca="false">A2753 &amp;" " &amp;"""" &amp;B2753 &amp;""""</f>
        <v> britain.4.d:0 "Um unseren Krieg gegen Japan zu unterstützen, hat Großbritannien die Infrastruktur verbessert und Luftwaffenstützpunkte entlang unserer burmesischen Grenze errichtet."</v>
      </c>
      <c r="D2753" s="1" t="str">
        <f aca="false">IF(ISBLANK(A2753),"",C2753)</f>
        <v> britain.4.d:0 "Um unseren Krieg gegen Japan zu unterstützen, hat Großbritannien die Infrastruktur verbessert und Luftwaffenstützpunkte entlang unserer burmesischen Grenze errichtet."</v>
      </c>
    </row>
    <row r="2754" customFormat="false" ht="13.8" hidden="false" customHeight="false" outlineLevel="0" collapsed="false">
      <c r="A2754" s="1" t="s">
        <v>5234</v>
      </c>
      <c r="B2754" s="1" t="s">
        <v>5235</v>
      </c>
      <c r="C2754" s="1" t="str">
        <f aca="false">A2754 &amp;" " &amp;"""" &amp;B2754 &amp;""""</f>
        <v> britain.4.a:0 "Wehrt die laufenden Hunde ab!"</v>
      </c>
      <c r="D2754" s="1" t="str">
        <f aca="false">IF(ISBLANK(A2754),"",C2754)</f>
        <v> britain.4.a:0 "Wehrt die laufenden Hunde ab!"</v>
      </c>
    </row>
    <row r="2755" customFormat="false" ht="13.8" hidden="false" customHeight="false" outlineLevel="0" collapsed="false">
      <c r="A2755" s="1" t="s">
        <v>5236</v>
      </c>
      <c r="B2755" s="1" t="s">
        <v>5237</v>
      </c>
      <c r="C2755" s="1" t="str">
        <f aca="false">A2755 &amp;" " &amp;"""" &amp;B2755 &amp;""""</f>
        <v> japan.16.t:0 "Eine Marionette Japans"</v>
      </c>
      <c r="D2755" s="1" t="str">
        <f aca="false">IF(ISBLANK(A2755),"",C2755)</f>
        <v> japan.16.t:0 "Eine Marionette Japans"</v>
      </c>
    </row>
    <row r="2756" customFormat="false" ht="13.8" hidden="false" customHeight="false" outlineLevel="0" collapsed="false">
      <c r="A2756" s="1" t="s">
        <v>5238</v>
      </c>
      <c r="B2756" s="1" t="s">
        <v>5239</v>
      </c>
      <c r="C2756" s="1" t="str">
        <f aca="false">A2756 &amp;" " &amp;"""" &amp;B2756 &amp;""""</f>
        <v> japan.16.d:0 "Die Japaner versuchen, den Reichtum Chinas zu kontrollieren, und werden sich nur durch einen Krieg aufhalten lassen. Wenn wir nicht gegen sie kämpfen wollen, müssen wir uns ihrer Kontrolle unterwerfen und nichts weiter als eine japanische Marionette werden."</v>
      </c>
      <c r="D2756" s="1" t="str">
        <f aca="false">IF(ISBLANK(A2756),"",C2756)</f>
        <v> japan.16.d:0 "Die Japaner versuchen, den Reichtum Chinas zu kontrollieren, und werden sich nur durch einen Krieg aufhalten lassen. Wenn wir nicht gegen sie kämpfen wollen, müssen wir uns ihrer Kontrolle unterwerfen und nichts weiter als eine japanische Marionette werden."</v>
      </c>
    </row>
    <row r="2757" customFormat="false" ht="13.8" hidden="false" customHeight="false" outlineLevel="0" collapsed="false">
      <c r="A2757" s="1" t="s">
        <v>5240</v>
      </c>
      <c r="B2757" s="1" t="s">
        <v>5241</v>
      </c>
      <c r="C2757" s="1" t="str">
        <f aca="false">A2757 &amp;" " &amp;"""" &amp;B2757 &amp;""""</f>
        <v> japan.16.a:0 "Wir können nicht kämpfen"</v>
      </c>
      <c r="D2757" s="1" t="str">
        <f aca="false">IF(ISBLANK(A2757),"",C2757)</f>
        <v> japan.16.a:0 "Wir können nicht kämpfen"</v>
      </c>
    </row>
    <row r="2758" customFormat="false" ht="13.8" hidden="false" customHeight="false" outlineLevel="0" collapsed="false">
      <c r="A2758" s="1" t="s">
        <v>5242</v>
      </c>
      <c r="B2758" s="1" t="s">
        <v>5243</v>
      </c>
      <c r="C2758" s="1" t="str">
        <f aca="false">A2758 &amp;" " &amp;"""" &amp;B2758 &amp;""""</f>
        <v> japan.16.b:0 "Wir müssen kämpfen!"</v>
      </c>
      <c r="D2758" s="1" t="str">
        <f aca="false">IF(ISBLANK(A2758),"",C2758)</f>
        <v> japan.16.b:0 "Wir müssen kämpfen!"</v>
      </c>
    </row>
    <row r="2759" customFormat="false" ht="13.8" hidden="false" customHeight="false" outlineLevel="0" collapsed="false">
      <c r="A2759" s="1" t="s">
        <v>5244</v>
      </c>
      <c r="B2759" s="1" t="s">
        <v>5245</v>
      </c>
      <c r="C2759" s="1" t="str">
        <f aca="false">A2759 &amp;" " &amp;"""" &amp;B2759 &amp;""""</f>
        <v> japan.17.t:0 "China unterwirft sich"</v>
      </c>
      <c r="D2759" s="1" t="str">
        <f aca="false">IF(ISBLANK(A2759),"",C2759)</f>
        <v> japan.17.t:0 "China unterwirft sich"</v>
      </c>
    </row>
    <row r="2760" customFormat="false" ht="13.8" hidden="false" customHeight="false" outlineLevel="0" collapsed="false">
      <c r="A2760" s="1" t="s">
        <v>5246</v>
      </c>
      <c r="B2760" s="1" t="s">
        <v>5247</v>
      </c>
      <c r="C2760" s="1" t="str">
        <f aca="false">A2760 &amp;" " &amp;"""" &amp;B2760 &amp;""""</f>
        <v> japan.17.d:0 "Die feigen Chinesen haben sich wieder einmal unseren Forderungen unterworfen, sie haben zugestimmt, eine bloße Marionette unserer Nation zu werden."</v>
      </c>
      <c r="D2760" s="1" t="str">
        <f aca="false">IF(ISBLANK(A2760),"",C2760)</f>
        <v> japan.17.d:0 "Die feigen Chinesen haben sich wieder einmal unseren Forderungen unterworfen, sie haben zugestimmt, eine bloße Marionette unserer Nation zu werden."</v>
      </c>
    </row>
    <row r="2761" customFormat="false" ht="13.8" hidden="false" customHeight="false" outlineLevel="0" collapsed="false">
      <c r="A2761" s="1" t="s">
        <v>5248</v>
      </c>
      <c r="B2761" s="1" t="s">
        <v>5249</v>
      </c>
      <c r="C2761" s="1" t="str">
        <f aca="false">A2761 &amp;" " &amp;"""" &amp;B2761 &amp;""""</f>
        <v> japan.17.a:0 "Ihr Verlust ist unser Gewinn!"</v>
      </c>
      <c r="D2761" s="1" t="str">
        <f aca="false">IF(ISBLANK(A2761),"",C2761)</f>
        <v> japan.17.a:0 "Ihr Verlust ist unser Gewinn!"</v>
      </c>
    </row>
    <row r="2762" customFormat="false" ht="13.8" hidden="false" customHeight="false" outlineLevel="0" collapsed="false">
      <c r="A2762" s="1" t="s">
        <v>5250</v>
      </c>
      <c r="B2762" s="1" t="s">
        <v>5251</v>
      </c>
      <c r="C2762" s="1" t="str">
        <f aca="false">A2762 &amp;" " &amp;"""" &amp;B2762 &amp;""""</f>
        <v> japan.18.t:0 "China weigert sich"</v>
      </c>
      <c r="D2762" s="1" t="str">
        <f aca="false">IF(ISBLANK(A2762),"",C2762)</f>
        <v> japan.18.t:0 "China weigert sich"</v>
      </c>
    </row>
    <row r="2763" customFormat="false" ht="13.8" hidden="false" customHeight="false" outlineLevel="0" collapsed="false">
      <c r="A2763" s="1" t="s">
        <v>5252</v>
      </c>
      <c r="B2763" s="1" t="s">
        <v>5253</v>
      </c>
      <c r="C2763" s="1" t="str">
        <f aca="false">A2763 &amp;" " &amp;"""" &amp;B2763 &amp;""""</f>
        <v> japan.18.d:0 "Die törichten Chinesen haben unsere völlig vernünftige Forderung abgelehnt, dass wir bestimmte Aspekte ihrer Regierung verwalten. Wir werden sie erobern müssen, wenn wir Zugang zu ihren Ressourcen haben wollen."</v>
      </c>
      <c r="D2763" s="1" t="str">
        <f aca="false">IF(ISBLANK(A2763),"",C2763)</f>
        <v> japan.18.d:0 "Die törichten Chinesen haben unsere völlig vernünftige Forderung abgelehnt, dass wir bestimmte Aspekte ihrer Regierung verwalten. Wir werden sie erobern müssen, wenn wir Zugang zu ihren Ressourcen haben wollen."</v>
      </c>
    </row>
    <row r="2764" customFormat="false" ht="13.8" hidden="false" customHeight="false" outlineLevel="0" collapsed="false">
      <c r="A2764" s="1" t="s">
        <v>5254</v>
      </c>
      <c r="B2764" s="1" t="s">
        <v>5255</v>
      </c>
      <c r="C2764" s="1" t="str">
        <f aca="false">A2764 &amp;" " &amp;"""" &amp;B2764 &amp;""""</f>
        <v> japan.18.a:0 "Das sollte nicht schwierig sein!"</v>
      </c>
      <c r="D2764" s="1" t="str">
        <f aca="false">IF(ISBLANK(A2764),"",C2764)</f>
        <v> japan.18.a:0 "Das sollte nicht schwierig sein!"</v>
      </c>
    </row>
    <row r="2765" customFormat="false" ht="13.8" hidden="false" customHeight="false" outlineLevel="0" collapsed="false">
      <c r="A2765" s="1" t="s">
        <v>5256</v>
      </c>
      <c r="B2765" s="1" t="s">
        <v>5257</v>
      </c>
      <c r="C2765" s="1" t="str">
        <f aca="false">A2765 &amp;" " &amp;"""" &amp;B2765 &amp;""""</f>
        <v> britain.6.t:0 "Indische Unabhängigkeit"</v>
      </c>
      <c r="D2765" s="1" t="str">
        <f aca="false">IF(ISBLANK(A2765),"",C2765)</f>
        <v> britain.6.t:0 "Indische Unabhängigkeit"</v>
      </c>
    </row>
    <row r="2766" customFormat="false" ht="13.8" hidden="false" customHeight="false" outlineLevel="0" collapsed="false">
      <c r="A2766" s="1" t="s">
        <v>5258</v>
      </c>
      <c r="B2766" s="1" t="s">
        <v>5259</v>
      </c>
      <c r="C2766" s="1" t="str">
        <f aca="false">A2766 &amp;" " &amp;"""" &amp;B2766 &amp;""""</f>
        <v> britain.6.d:0 "Vor vier Jahren haben wir Indien die Unabhängigkeit innerhalb von vier Jahren versprochen. Die Zeit ist um, und die Inder wollen, dass wir unser Versprechen einlösen. Soll das Kronjuwel das britische Imperium verlassen?"</v>
      </c>
      <c r="D2766" s="1" t="str">
        <f aca="false">IF(ISBLANK(A2766),"",C2766)</f>
        <v> britain.6.d:0 "Vor vier Jahren haben wir Indien die Unabhängigkeit innerhalb von vier Jahren versprochen. Die Zeit ist um, und die Inder wollen, dass wir unser Versprechen einlösen. Soll das Kronjuwel das britische Imperium verlassen?"</v>
      </c>
    </row>
    <row r="2767" customFormat="false" ht="13.8" hidden="false" customHeight="false" outlineLevel="0" collapsed="false">
      <c r="A2767" s="1" t="s">
        <v>5260</v>
      </c>
      <c r="B2767" s="1" t="s">
        <v>5261</v>
      </c>
      <c r="C2767" s="1" t="str">
        <f aca="false">A2767 &amp;" " &amp;"""" &amp;B2767 &amp;""""</f>
        <v> britain.6.a:0 "Es ist Zeit, loszulassen"</v>
      </c>
      <c r="D2767" s="1" t="str">
        <f aca="false">IF(ISBLANK(A2767),"",C2767)</f>
        <v> britain.6.a:0 "Es ist Zeit, loszulassen"</v>
      </c>
    </row>
    <row r="2768" customFormat="false" ht="13.8" hidden="false" customHeight="false" outlineLevel="0" collapsed="false">
      <c r="A2768" s="1" t="s">
        <v>5262</v>
      </c>
      <c r="B2768" s="1" t="s">
        <v>1734</v>
      </c>
      <c r="C2768" s="1" t="str">
        <f aca="false">A2768 &amp;" " &amp;"""" &amp;B2768 &amp;""""</f>
        <v> britain.6.b:0 "Niemals!"</v>
      </c>
      <c r="D2768" s="1" t="str">
        <f aca="false">IF(ISBLANK(A2768),"",C2768)</f>
        <v> britain.6.b:0 "Niemals!"</v>
      </c>
    </row>
    <row r="2769" customFormat="false" ht="13.8" hidden="false" customHeight="false" outlineLevel="0" collapsed="false">
      <c r="A2769" s="1" t="s">
        <v>5263</v>
      </c>
      <c r="B2769" s="1" t="s">
        <v>5264</v>
      </c>
      <c r="C2769" s="1" t="str">
        <f aca="false">A2769 &amp;" " &amp;"""" &amp;B2769 &amp;""""</f>
        <v> japan.15.t:0 "Indische Nationalarmee"</v>
      </c>
      <c r="D2769" s="1" t="str">
        <f aca="false">IF(ISBLANK(A2769),"",C2769)</f>
        <v> japan.15.t:0 "Indische Nationalarmee"</v>
      </c>
    </row>
    <row r="2770" customFormat="false" ht="13.8" hidden="false" customHeight="false" outlineLevel="0" collapsed="false">
      <c r="A2770" s="1" t="s">
        <v>5265</v>
      </c>
      <c r="B2770" s="1" t="s">
        <v>5266</v>
      </c>
      <c r="C2770" s="1" t="str">
        <f aca="false">A2770 &amp;" " &amp;"""" &amp;B2770 &amp;""""</f>
        <v> japan.15.d:0 "Nach unseren Niederlagen gegen die Briten haben wir eine große Anzahl indischer Kriegsgefangener. Mit der richtigen Überzeugung könnten wir diese Gefangenen zur Verstärkung unserer Streitkräfte einsetzen..."</v>
      </c>
      <c r="D2770" s="1" t="str">
        <f aca="false">IF(ISBLANK(A2770),"",C2770)</f>
        <v> japan.15.d:0 "Nach unseren Niederlagen gegen die Briten haben wir eine große Anzahl indischer Kriegsgefangener. Mit der richtigen Überzeugung könnten wir diese Gefangenen zur Verstärkung unserer Streitkräfte einsetzen..."</v>
      </c>
    </row>
    <row r="2771" customFormat="false" ht="13.8" hidden="false" customHeight="false" outlineLevel="0" collapsed="false">
      <c r="A2771" s="1" t="s">
        <v>5267</v>
      </c>
      <c r="B2771" s="1" t="s">
        <v>5268</v>
      </c>
      <c r="C2771" s="1" t="str">
        <f aca="false">A2771 &amp;" " &amp;"""" &amp;B2771 &amp;""""</f>
        <v> japan.15.a:0 "Für große Gerechtigkeit!"</v>
      </c>
      <c r="D2771" s="1" t="str">
        <f aca="false">IF(ISBLANK(A2771),"",C2771)</f>
        <v> japan.15.a:0 "Für große Gerechtigkeit!"</v>
      </c>
    </row>
    <row r="2772" customFormat="false" ht="13.8" hidden="false" customHeight="false" outlineLevel="0" collapsed="false">
      <c r="A2772" s="1" t="s">
        <v>5269</v>
      </c>
      <c r="B2772" s="1" t="s">
        <v>5270</v>
      </c>
      <c r="C2772" s="1" t="str">
        <f aca="false">A2772 &amp;" " &amp;"""" &amp;B2772 &amp;""""</f>
        <v> JAP_Indian_National_Army_arrives:0 "Zwei Divisionen der Indischen Nationalarmee treffen in Singapur ein."</v>
      </c>
      <c r="D2772" s="1" t="str">
        <f aca="false">IF(ISBLANK(A2772),"",C2772)</f>
        <v> JAP_Indian_National_Army_arrives:0 "Zwei Divisionen der Indischen Nationalarmee treffen in Singapur ein."</v>
      </c>
    </row>
    <row r="2773" customFormat="false" ht="13.8" hidden="false" customHeight="false" outlineLevel="0" collapsed="false">
      <c r="A2773" s="1" t="s">
        <v>5271</v>
      </c>
      <c r="B2773" s="1" t="s">
        <v>5272</v>
      </c>
      <c r="C2773" s="1" t="str">
        <f aca="false">A2773 &amp;" " &amp;"""" &amp;B2773 &amp;""""</f>
        <v> britain.7.t:0 "Handel mit Deutschland beenden"</v>
      </c>
      <c r="D2773" s="1" t="str">
        <f aca="false">IF(ISBLANK(A2773),"",C2773)</f>
        <v> britain.7.t:0 "Handel mit Deutschland beenden"</v>
      </c>
    </row>
    <row r="2774" customFormat="false" ht="13.8" hidden="false" customHeight="false" outlineLevel="0" collapsed="false">
      <c r="A2774" s="1" t="s">
        <v>5273</v>
      </c>
      <c r="B2774" s="1" t="s">
        <v>5274</v>
      </c>
      <c r="C2774" s="1" t="str">
        <f aca="false">A2774 &amp;" " &amp;"""" &amp;B2774 &amp;""""</f>
        <v> britain.7.d:0 "Großbritannien hat uns ein Ultimatum gestellt: Entweder wir stellen den Handel mit Deutschland ein, oder sie marschieren ein."</v>
      </c>
      <c r="D2774" s="1" t="str">
        <f aca="false">IF(ISBLANK(A2774),"",C2774)</f>
        <v> britain.7.d:0 "Großbritannien hat uns ein Ultimatum gestellt: Entweder wir stellen den Handel mit Deutschland ein, oder sie marschieren ein."</v>
      </c>
    </row>
    <row r="2775" customFormat="false" ht="13.8" hidden="false" customHeight="false" outlineLevel="0" collapsed="false">
      <c r="A2775" s="1" t="s">
        <v>5275</v>
      </c>
      <c r="B2775" s="1" t="s">
        <v>5276</v>
      </c>
      <c r="C2775" s="1" t="str">
        <f aca="false">A2775 &amp;" " &amp;"""" &amp;B2775 &amp;""""</f>
        <v> britain.7.a:0 "Ich habe die Deutschen sowieso nie gemocht"</v>
      </c>
      <c r="D2775" s="1" t="str">
        <f aca="false">IF(ISBLANK(A2775),"",C2775)</f>
        <v> britain.7.a:0 "Ich habe die Deutschen sowieso nie gemocht"</v>
      </c>
    </row>
    <row r="2776" customFormat="false" ht="13.8" hidden="false" customHeight="false" outlineLevel="0" collapsed="false">
      <c r="A2776" s="1" t="s">
        <v>5277</v>
      </c>
      <c r="B2776" s="1" t="s">
        <v>5278</v>
      </c>
      <c r="C2776" s="1" t="str">
        <f aca="false">A2776 &amp;" " &amp;"""" &amp;B2776 &amp;""""</f>
        <v> britain.7.b:0 "Wir handeln, mit wem wir wollen!"</v>
      </c>
      <c r="D2776" s="1" t="str">
        <f aca="false">IF(ISBLANK(A2776),"",C2776)</f>
        <v> britain.7.b:0 "Wir handeln, mit wem wir wollen!"</v>
      </c>
    </row>
    <row r="2777" customFormat="false" ht="13.8" hidden="false" customHeight="false" outlineLevel="0" collapsed="false">
      <c r="A2777" s="1" t="s">
        <v>5279</v>
      </c>
      <c r="B2777" s="1" t="s">
        <v>5280</v>
      </c>
      <c r="C2777" s="1" t="str">
        <f aca="false">A2777 &amp;" " &amp;"""" &amp;B2777 &amp;""""</f>
        <v> britain.8.t:0 "Forderung abgelehnt!"</v>
      </c>
      <c r="D2777" s="1" t="str">
        <f aca="false">IF(ISBLANK(A2777),"",C2777)</f>
        <v> britain.8.t:0 "Forderung abgelehnt!"</v>
      </c>
    </row>
    <row r="2778" customFormat="false" ht="13.8" hidden="false" customHeight="false" outlineLevel="0" collapsed="false">
      <c r="A2778" s="1" t="s">
        <v>5281</v>
      </c>
      <c r="B2778" s="1" t="s">
        <v>5282</v>
      </c>
      <c r="C2778" s="1" t="str">
        <f aca="false">A2778 &amp;" " &amp;"""" &amp;B2778 &amp;""""</f>
        <v> britain.8.d:0 "[Von.GetName] hat unsere Forderung, den Handel mit Deutschland einzustellen, abgelehnt. "</v>
      </c>
      <c r="D2778" s="1" t="str">
        <f aca="false">IF(ISBLANK(A2778),"",C2778)</f>
        <v> britain.8.d:0 "[Von.GetName] hat unsere Forderung, den Handel mit Deutschland einzustellen, abgelehnt. "</v>
      </c>
    </row>
    <row r="2779" customFormat="false" ht="13.8" hidden="false" customHeight="false" outlineLevel="0" collapsed="false">
      <c r="A2779" s="1" t="s">
        <v>5283</v>
      </c>
      <c r="B2779" s="1" t="s">
        <v>5284</v>
      </c>
      <c r="C2779" s="1" t="str">
        <f aca="false">A2779 &amp;" " &amp;"""" &amp;B2779 &amp;""""</f>
        <v> britain.8.a:0 "Dann gibt es Krieg!"</v>
      </c>
      <c r="D2779" s="1" t="str">
        <f aca="false">IF(ISBLANK(A2779),"",C2779)</f>
        <v> britain.8.a:0 "Dann gibt es Krieg!"</v>
      </c>
    </row>
    <row r="2780" customFormat="false" ht="13.8" hidden="false" customHeight="false" outlineLevel="0" collapsed="false">
      <c r="A2780" s="1" t="s">
        <v>5285</v>
      </c>
      <c r="B2780" s="1" t="s">
        <v>5286</v>
      </c>
      <c r="C2780" s="1" t="str">
        <f aca="false">A2780 &amp;" " &amp;"""" &amp;B2780 &amp;""""</f>
        <v> britain.8.b:0 "Wir können sie nicht zwingen."</v>
      </c>
      <c r="D2780" s="1" t="str">
        <f aca="false">IF(ISBLANK(A2780),"",C2780)</f>
        <v> britain.8.b:0 "Wir können sie nicht zwingen."</v>
      </c>
    </row>
    <row r="2781" customFormat="false" ht="13.8" hidden="false" customHeight="false" outlineLevel="0" collapsed="false">
      <c r="A2781" s="1" t="s">
        <v>5287</v>
      </c>
      <c r="B2781" s="1" t="s">
        <v>5288</v>
      </c>
      <c r="C2781" s="1" t="str">
        <f aca="false">A2781 &amp;" " &amp;"""" &amp;B2781 &amp;""""</f>
        <v> britain.9.t:0 "Chamberlain tritt zurück"</v>
      </c>
      <c r="D2781" s="1" t="str">
        <f aca="false">IF(ISBLANK(A2781),"",C2781)</f>
        <v> britain.9.t:0 "Chamberlain tritt zurück"</v>
      </c>
    </row>
    <row r="2782" customFormat="false" ht="13.8" hidden="false" customHeight="false" outlineLevel="0" collapsed="false">
      <c r="A2782" s="1" t="s">
        <v>5289</v>
      </c>
      <c r="B2782" s="1" t="s">
        <v>5290</v>
      </c>
      <c r="C2782" s="1" t="str">
        <f aca="false">A2782 &amp;" " &amp;"""" &amp;B2782 &amp;""""</f>
        <v> britain.9.d:0 "Da sich der Krieg zum Nachteil von uns und unseren Verbündeten entwickelt, gerät der Premierminister wegen seiner Entscheidungen in Friedens- und Kriegszeiten an kritischen Punkten unter Beschuss. Zu einem Zeitpunkt, an dem Großbritannien mehr denn je geeint sein muss, ist es gespalten, da Teile des Parlaments Chamberlain verachten.\n\n Da der Premierminister nicht über die notwendige Unterstützung der Labour-Partei verfügt, hat er sich zum Rücktritt entschlossen und Lord Halifax als seinen Nachfolger vorgeschlagen. Halifax ist jedoch skeptisch, und Chamberlain rät dem König, sich an Winston Churchill zu wenden. Churchill, der seit langem vor dem bevorstehenden Krieg gewarnt hat, wird zugetraut, dass er uns durch den Krieg führen kann."</v>
      </c>
      <c r="D2782" s="1" t="str">
        <f aca="false">IF(ISBLANK(A2782),"",C2782)</f>
        <v> britain.9.d:0 "Da sich der Krieg zum Nachteil von uns und unseren Verbündeten entwickelt, gerät der Premierminister wegen seiner Entscheidungen in Friedens- und Kriegszeiten an kritischen Punkten unter Beschuss. Zu einem Zeitpunkt, an dem Großbritannien mehr denn je geeint sein muss, ist es gespalten, da Teile des Parlaments Chamberlain verachten.\n\n Da der Premierminister nicht über die notwendige Unterstützung der Labour-Partei verfügt, hat er sich zum Rücktritt entschlossen und Lord Halifax als seinen Nachfolger vorgeschlagen. Halifax ist jedoch skeptisch, und Chamberlain rät dem König, sich an Winston Churchill zu wenden. Churchill, der seit langem vor dem bevorstehenden Krieg gewarnt hat, wird zugetraut, dass er uns durch den Krieg führen kann."</v>
      </c>
    </row>
    <row r="2783" customFormat="false" ht="13.8" hidden="false" customHeight="false" outlineLevel="0" collapsed="false">
      <c r="A2783" s="1" t="s">
        <v>5291</v>
      </c>
      <c r="B2783" s="1" t="s">
        <v>5292</v>
      </c>
      <c r="C2783" s="1" t="str">
        <f aca="false">A2783 &amp;" " &amp;"""" &amp;B2783 &amp;""""</f>
        <v> britain.9.a:0 "Wir werden niemals kapitulieren."</v>
      </c>
      <c r="D2783" s="1" t="str">
        <f aca="false">IF(ISBLANK(A2783),"",C2783)</f>
        <v> britain.9.a:0 "Wir werden niemals kapitulieren."</v>
      </c>
    </row>
    <row r="2784" customFormat="false" ht="13.8" hidden="false" customHeight="false" outlineLevel="0" collapsed="false">
      <c r="A2784" s="1" t="s">
        <v>5293</v>
      </c>
      <c r="B2784" s="1" t="s">
        <v>5294</v>
      </c>
      <c r="C2784" s="1" t="str">
        <f aca="false">A2784 &amp;" " &amp;"""" &amp;B2784 &amp;""""</f>
        <v> britain.10.t:0 "Chamberlain verstirbt"</v>
      </c>
      <c r="D2784" s="1" t="str">
        <f aca="false">IF(ISBLANK(A2784),"",C2784)</f>
        <v> britain.10.t:0 "Chamberlain verstirbt"</v>
      </c>
    </row>
    <row r="2785" customFormat="false" ht="13.8" hidden="false" customHeight="false" outlineLevel="0" collapsed="false">
      <c r="A2785" s="1" t="s">
        <v>5295</v>
      </c>
      <c r="B2785" s="1" t="s">
        <v>5296</v>
      </c>
      <c r="C2785" s="1" t="str">
        <f aca="false">A2785 &amp;" " &amp;"""" &amp;B2785 &amp;""""</f>
        <v> britain.10.d:0 "Der ehemalige Premierminister Neville Chamberlain ist vor kurzem erkrankt, obwohl er für sein Alter im Allgemeinen gesund war. Nachdem bei ihm Darmkrebs diagnostiziert worden war, hatten ihn zunehmende Schmerzen und Schlafmangel dazu veranlasst, von seinem Amt zurückzutreten. Chamberlain genoss noch immer große Unterstützung in der Bevölkerung und trat nur als letzter Ausweg zurück, da ihm klar war, dass er nicht mehr leben würde, um an seinen Arbeitsplatz zurückzukehren."</v>
      </c>
      <c r="D2785" s="1" t="str">
        <f aca="false">IF(ISBLANK(A2785),"",C2785)</f>
        <v> britain.10.d:0 "Der ehemalige Premierminister Neville Chamberlain ist vor kurzem erkrankt, obwohl er für sein Alter im Allgemeinen gesund war. Nachdem bei ihm Darmkrebs diagnostiziert worden war, hatten ihn zunehmende Schmerzen und Schlafmangel dazu veranlasst, von seinem Amt zurückzutreten. Chamberlain genoss noch immer große Unterstützung in der Bevölkerung und trat nur als letzter Ausweg zurück, da ihm klar war, dass er nicht mehr leben würde, um an seinen Arbeitsplatz zurückzukehren."</v>
      </c>
    </row>
    <row r="2786" customFormat="false" ht="13.8" hidden="false" customHeight="false" outlineLevel="0" collapsed="false">
      <c r="A2786" s="1" t="s">
        <v>5297</v>
      </c>
      <c r="B2786" s="1" t="s">
        <v>5298</v>
      </c>
      <c r="C2786" s="1" t="str">
        <f aca="false">A2786 &amp;" " &amp;"""" &amp;B2786 &amp;""""</f>
        <v> britain.10.a:0 "Ein großer Mann."</v>
      </c>
      <c r="D2786" s="1" t="str">
        <f aca="false">IF(ISBLANK(A2786),"",C2786)</f>
        <v> britain.10.a:0 "Ein großer Mann."</v>
      </c>
    </row>
    <row r="2787" customFormat="false" ht="13.8" hidden="false" customHeight="false" outlineLevel="0" collapsed="false">
      <c r="A2787" s="1" t="s">
        <v>5299</v>
      </c>
      <c r="B2787" s="1" t="s">
        <v>5300</v>
      </c>
      <c r="C2787" s="1" t="str">
        <f aca="false">A2787 &amp;" " &amp;"""" &amp;B2787 &amp;""""</f>
        <v> britain.21.t:0 "Tizard triumphiert"</v>
      </c>
      <c r="D2787" s="1" t="str">
        <f aca="false">IF(ISBLANK(A2787),"",C2787)</f>
        <v> britain.21.t:0 "Tizard triumphiert"</v>
      </c>
    </row>
    <row r="2788" customFormat="false" ht="13.8" hidden="false" customHeight="false" outlineLevel="0" collapsed="false">
      <c r="A2788" s="1" t="s">
        <v>5301</v>
      </c>
      <c r="B2788" s="1" t="s">
        <v>5302</v>
      </c>
      <c r="C2788" s="1" t="str">
        <f aca="false">A2788 &amp;" " &amp;"""" &amp;B2788 &amp;""""</f>
        <v> britain.21.d:0 "Die US-Regierung hat nicht nur unserem ursprünglichen Vorschlag zugestimmt, sondern sogar eine längerfristige Zusammenarbeit zwischen den Forschern unserer beiden Länder angeboten."</v>
      </c>
      <c r="D2788" s="1" t="str">
        <f aca="false">IF(ISBLANK(A2788),"",C2788)</f>
        <v> britain.21.d:0 "Die US-Regierung hat nicht nur unserem ursprünglichen Vorschlag zugestimmt, sondern sogar eine längerfristige Zusammenarbeit zwischen den Forschern unserer beiden Länder angeboten."</v>
      </c>
    </row>
    <row r="2789" customFormat="false" ht="13.8" hidden="false" customHeight="false" outlineLevel="0" collapsed="false">
      <c r="A2789" s="1" t="s">
        <v>5303</v>
      </c>
      <c r="B2789" s="1" t="s">
        <v>5304</v>
      </c>
      <c r="C2789" s="1" t="str">
        <f aca="false">A2789 &amp;" " &amp;"""" &amp;B2789 &amp;""""</f>
        <v> britain.21.a:0 "Hervorragend!"</v>
      </c>
      <c r="D2789" s="1" t="str">
        <f aca="false">IF(ISBLANK(A2789),"",C2789)</f>
        <v> britain.21.a:0 "Hervorragend!"</v>
      </c>
    </row>
    <row r="2790" customFormat="false" ht="13.8" hidden="false" customHeight="false" outlineLevel="0" collapsed="false">
      <c r="C2790" s="1" t="str">
        <f aca="false">A2790 &amp;" " &amp;"""" &amp;B2790 &amp;""""</f>
        <v> ""</v>
      </c>
      <c r="D2790" s="1" t="str">
        <f aca="false">IF(ISBLANK(A2790),"",C2790)</f>
        <v/>
      </c>
    </row>
    <row r="2791" customFormat="false" ht="13.8" hidden="false" customHeight="false" outlineLevel="0" collapsed="false">
      <c r="A2791" s="1" t="s">
        <v>5305</v>
      </c>
      <c r="B2791" s="1" t="s">
        <v>5306</v>
      </c>
      <c r="C2791" s="1" t="str">
        <f aca="false">A2791 &amp;" " &amp;"""" &amp;B2791 &amp;""""</f>
        <v> britain.30.t:0 "Anglo-polnisches Bündnis?"</v>
      </c>
      <c r="D2791" s="1" t="str">
        <f aca="false">IF(ISBLANK(A2791),"",C2791)</f>
        <v> britain.30.t:0 "Anglo-polnisches Bündnis?"</v>
      </c>
    </row>
    <row r="2792" customFormat="false" ht="13.8" hidden="false" customHeight="false" outlineLevel="0" collapsed="false">
      <c r="A2792" s="1" t="s">
        <v>5307</v>
      </c>
      <c r="B2792" s="1" t="s">
        <v>5308</v>
      </c>
      <c r="C2792" s="1" t="str">
        <f aca="false">A2792 &amp;" " &amp;"""" &amp;B2792 &amp;""""</f>
        <v> britain.30.desc:0 "Wir haben geglaubt, wir könnten die deutsche Expansionslust durch Beschwichtigung stoppen, durch Drohungen, mit schrecklichen Folgen, die diese Welt noch nie gesehen hat. Es war alles vergebens. Heute ist der tschechoslowakische Staat aufgelöst, vom deutschen Staat usurpiert, und es gibt keine Anzeichen dafür, dass er seine unrechtmäßige Aggression gegen friedliche Nachbarn aufgibt. Das britische Parlament hat auf seiner heutigen Sitzung sehr deutlich gemacht, dass es von unserer Regierung verlangt, der deutschen Expansion ein für alle Mal Einhalt zu gebieten, und hat sich für die Unterzeichnung eines anglo-polnischen Bündnisses ausgesprochen, um die Integrität des polnischen Staates zu schützen."</v>
      </c>
      <c r="D2792" s="1" t="str">
        <f aca="false">IF(ISBLANK(A2792),"",C2792)</f>
        <v> britain.30.desc:0 "Wir haben geglaubt, wir könnten die deutsche Expansionslust durch Beschwichtigung stoppen, durch Drohungen, mit schrecklichen Folgen, die diese Welt noch nie gesehen hat. Es war alles vergebens. Heute ist der tschechoslowakische Staat aufgelöst, vom deutschen Staat usurpiert, und es gibt keine Anzeichen dafür, dass er seine unrechtmäßige Aggression gegen friedliche Nachbarn aufgibt. Das britische Parlament hat auf seiner heutigen Sitzung sehr deutlich gemacht, dass es von unserer Regierung verlangt, der deutschen Expansion ein für alle Mal Einhalt zu gebieten, und hat sich für die Unterzeichnung eines anglo-polnischen Bündnisses ausgesprochen, um die Integrität des polnischen Staates zu schützen."</v>
      </c>
    </row>
    <row r="2793" customFormat="false" ht="13.8" hidden="false" customHeight="false" outlineLevel="0" collapsed="false">
      <c r="C2793" s="1" t="str">
        <f aca="false">A2793 &amp;" " &amp;"""" &amp;B2793 &amp;""""</f>
        <v> ""</v>
      </c>
      <c r="D2793" s="1" t="str">
        <f aca="false">IF(ISBLANK(A2793),"",C2793)</f>
        <v/>
      </c>
    </row>
    <row r="2794" customFormat="false" ht="13.8" hidden="false" customHeight="false" outlineLevel="0" collapsed="false">
      <c r="A2794" s="1" t="s">
        <v>5309</v>
      </c>
      <c r="B2794" s="1" t="s">
        <v>5310</v>
      </c>
      <c r="C2794" s="1" t="str">
        <f aca="false">A2794 &amp;" " &amp;"""" &amp;B2794 &amp;""""</f>
        <v> soviet.18.t:0 "Mexiko weigert sich, Trotzki auszuliefern"</v>
      </c>
      <c r="D2794" s="1" t="str">
        <f aca="false">IF(ISBLANK(A2794),"",C2794)</f>
        <v> soviet.18.t:0 "Mexiko weigert sich, Trotzki auszuliefern"</v>
      </c>
    </row>
    <row r="2795" customFormat="false" ht="13.8" hidden="false" customHeight="false" outlineLevel="0" collapsed="false">
      <c r="A2795" s="1" t="s">
        <v>5311</v>
      </c>
      <c r="B2795" s="1" t="s">
        <v>5312</v>
      </c>
      <c r="C2795" s="1" t="str">
        <f aca="false">A2795 &amp;" " &amp;"""" &amp;B2795 &amp;""""</f>
        <v> soviet.18.d:0 "Mexiko hat sich geweigert, den Verräter auszuliefern."</v>
      </c>
      <c r="D2795" s="1" t="str">
        <f aca="false">IF(ISBLANK(A2795),"",C2795)</f>
        <v> soviet.18.d:0 "Mexiko hat sich geweigert, den Verräter auszuliefern."</v>
      </c>
    </row>
    <row r="2796" customFormat="false" ht="13.8" hidden="false" customHeight="false" outlineLevel="0" collapsed="false">
      <c r="A2796" s="1" t="s">
        <v>5313</v>
      </c>
      <c r="B2796" s="1" t="s">
        <v>5314</v>
      </c>
      <c r="C2796" s="1" t="str">
        <f aca="false">A2796 &amp;" " &amp;"""" &amp;B2796 &amp;""""</f>
        <v> soviet.18.a:0 "Dann müssen wir ihn eben selbst holen!"</v>
      </c>
      <c r="D2796" s="1" t="str">
        <f aca="false">IF(ISBLANK(A2796),"",C2796)</f>
        <v> soviet.18.a:0 "Dann müssen wir ihn eben selbst holen!"</v>
      </c>
    </row>
    <row r="2797" customFormat="false" ht="13.8" hidden="false" customHeight="false" outlineLevel="0" collapsed="false">
      <c r="A2797" s="1" t="s">
        <v>5315</v>
      </c>
      <c r="B2797" s="1" t="s">
        <v>5316</v>
      </c>
      <c r="C2797" s="1" t="str">
        <f aca="false">A2797 &amp;" " &amp;"""" &amp;B2797 &amp;""""</f>
        <v> soviet.19.t:0 "Mexiko willigt in die Auslieferung Trotzkis ein"</v>
      </c>
      <c r="D2797" s="1" t="str">
        <f aca="false">IF(ISBLANK(A2797),"",C2797)</f>
        <v> soviet.19.t:0 "Mexiko willigt in die Auslieferung Trotzkis ein"</v>
      </c>
    </row>
    <row r="2798" customFormat="false" ht="13.8" hidden="false" customHeight="false" outlineLevel="0" collapsed="false">
      <c r="A2798" s="1" t="s">
        <v>5317</v>
      </c>
      <c r="B2798" s="1" t="s">
        <v>5318</v>
      </c>
      <c r="C2798" s="1" t="str">
        <f aca="false">A2798 &amp;" " &amp;"""" &amp;B2798 &amp;""""</f>
        <v> soviet.19.d:0 "Mexiko hat unser Ersuchen akzeptiert, den Verräter auszuliefern."</v>
      </c>
      <c r="D2798" s="1" t="str">
        <f aca="false">IF(ISBLANK(A2798),"",C2798)</f>
        <v> soviet.19.d:0 "Mexiko hat unser Ersuchen akzeptiert, den Verräter auszuliefern."</v>
      </c>
    </row>
    <row r="2799" customFormat="false" ht="13.8" hidden="false" customHeight="false" outlineLevel="0" collapsed="false">
      <c r="A2799" s="1" t="s">
        <v>5319</v>
      </c>
      <c r="B2799" s="1" t="s">
        <v>5320</v>
      </c>
      <c r="C2799" s="1" t="str">
        <f aca="false">A2799 &amp;" " &amp;"""" &amp;B2799 &amp;""""</f>
        <v> soviet.19.a:0 "Tod dem Konterrevolutionär"</v>
      </c>
      <c r="D2799" s="1" t="str">
        <f aca="false">IF(ISBLANK(A2799),"",C2799)</f>
        <v> soviet.19.a:0 "Tod dem Konterrevolutionär"</v>
      </c>
    </row>
    <row r="2800" customFormat="false" ht="13.8" hidden="false" customHeight="false" outlineLevel="0" collapsed="false">
      <c r="A2800" s="1" t="s">
        <v>5321</v>
      </c>
      <c r="B2800" s="1" t="s">
        <v>5322</v>
      </c>
      <c r="C2800" s="1" t="str">
        <f aca="false">A2800 &amp;" " &amp;"""" &amp;B2800 &amp;""""</f>
        <v> soviet.19.b:0 "Die Revolution kann dafür nicht beiseitegeschoben werden!"</v>
      </c>
      <c r="D2800" s="1" t="str">
        <f aca="false">IF(ISBLANK(A2800),"",C2800)</f>
        <v> soviet.19.b:0 "Die Revolution kann dafür nicht beiseitegeschoben werden!"</v>
      </c>
    </row>
    <row r="2801" customFormat="false" ht="13.8" hidden="false" customHeight="false" outlineLevel="0" collapsed="false">
      <c r="A2801" s="1" t="s">
        <v>5323</v>
      </c>
      <c r="B2801" s="1" t="s">
        <v>5324</v>
      </c>
      <c r="C2801" s="1" t="str">
        <f aca="false">A2801 &amp;" " &amp;"""" &amp;B2801 &amp;""""</f>
        <v> soviet.20.t:0 "Nationalistisches China lehnt Verhandlungen ab"</v>
      </c>
      <c r="D2801" s="1" t="str">
        <f aca="false">IF(ISBLANK(A2801),"",C2801)</f>
        <v> soviet.20.t:0 "Nationalistisches China lehnt Verhandlungen ab"</v>
      </c>
    </row>
    <row r="2802" customFormat="false" ht="13.8" hidden="false" customHeight="false" outlineLevel="0" collapsed="false">
      <c r="A2802" s="1" t="s">
        <v>5325</v>
      </c>
      <c r="B2802" s="1" t="s">
        <v>5326</v>
      </c>
      <c r="C2802" s="1" t="str">
        <f aca="false">A2802 &amp;" " &amp;"""" &amp;B2802 &amp;""""</f>
        <v> soviet.20.d:0 "Trotz der Entführung von [From.GetLeader] haben sich die Nationalisten geweigert, Verhandlungen über einen Waffenstillstand mit den Kommunisten aufzunehmen. Traurigerweise werden die Chinesen in einem gewaltsamen Konflikt mit ihrem eigenen Volk bleiben, was sie zu einer leichten Beute für ihre Feinde macht."</v>
      </c>
      <c r="D2802" s="1" t="str">
        <f aca="false">IF(ISBLANK(A2802),"",C2802)</f>
        <v> soviet.20.d:0 "Trotz der Entführung von [From.GetLeader] haben sich die Nationalisten geweigert, Verhandlungen über einen Waffenstillstand mit den Kommunisten aufzunehmen. Traurigerweise werden die Chinesen in einem gewaltsamen Konflikt mit ihrem eigenen Volk bleiben, was sie zu einer leichten Beute für ihre Feinde macht."</v>
      </c>
    </row>
    <row r="2803" customFormat="false" ht="13.8" hidden="false" customHeight="false" outlineLevel="0" collapsed="false">
      <c r="A2803" s="1" t="s">
        <v>5327</v>
      </c>
      <c r="B2803" s="1" t="s">
        <v>5328</v>
      </c>
      <c r="C2803" s="1" t="str">
        <f aca="false">A2803 &amp;" " &amp;"""" &amp;B2803 &amp;""""</f>
        <v> soviet.20.a:0 "Wir haben getan, was wir konnten."</v>
      </c>
      <c r="D2803" s="1" t="str">
        <f aca="false">IF(ISBLANK(A2803),"",C2803)</f>
        <v> soviet.20.a:0 "Wir haben getan, was wir konnten."</v>
      </c>
    </row>
    <row r="2804" customFormat="false" ht="13.8" hidden="false" customHeight="false" outlineLevel="0" collapsed="false">
      <c r="A2804" s="1" t="s">
        <v>5329</v>
      </c>
      <c r="B2804" s="1" t="s">
        <v>5330</v>
      </c>
      <c r="C2804" s="1" t="str">
        <f aca="false">A2804 &amp;" " &amp;"""" &amp;B2804 &amp;""""</f>
        <v> soviet.21.t:0 "Deutsche akzeptieren deutsch-sowjetischen Vertrag"</v>
      </c>
      <c r="D2804" s="1" t="str">
        <f aca="false">IF(ISBLANK(A2804),"",C2804)</f>
        <v> soviet.21.t:0 "Deutsche akzeptieren deutsch-sowjetischen Vertrag"</v>
      </c>
    </row>
    <row r="2805" customFormat="false" ht="13.8" hidden="false" customHeight="false" outlineLevel="0" collapsed="false">
      <c r="A2805" s="1" t="s">
        <v>5331</v>
      </c>
      <c r="C2805" s="1" t="str">
        <f aca="false">A2805 &amp;" " &amp;"""" &amp;B2805 &amp;""""</f>
        <v> soviet.21.d:0 ""</v>
      </c>
      <c r="D2805" s="1" t="str">
        <f aca="false">IF(ISBLANK(A2805),"",C2805)</f>
        <v> soviet.21.d:0 ""</v>
      </c>
    </row>
    <row r="2806" customFormat="false" ht="13.8" hidden="false" customHeight="false" outlineLevel="0" collapsed="false">
      <c r="A2806" s="1" t="s">
        <v>5332</v>
      </c>
      <c r="C2806" s="1" t="str">
        <f aca="false">A2806 &amp;" " &amp;"""" &amp;B2806 &amp;""""</f>
        <v> soviet.21.a:0 ""</v>
      </c>
      <c r="D2806" s="1" t="str">
        <f aca="false">IF(ISBLANK(A2806),"",C2806)</f>
        <v> soviet.21.a:0 ""</v>
      </c>
    </row>
    <row r="2807" customFormat="false" ht="13.8" hidden="false" customHeight="false" outlineLevel="0" collapsed="false">
      <c r="A2807" s="1" t="s">
        <v>5333</v>
      </c>
      <c r="B2807" s="1" t="s">
        <v>5334</v>
      </c>
      <c r="C2807" s="1" t="str">
        <f aca="false">A2807 &amp;" " &amp;"""" &amp;B2807 &amp;""""</f>
        <v> soviet.22.t:0 "Deutsche lehnen deutsch-sowjetischen Vertrag ab"</v>
      </c>
      <c r="D2807" s="1" t="str">
        <f aca="false">IF(ISBLANK(A2807),"",C2807)</f>
        <v> soviet.22.t:0 "Deutsche lehnen deutsch-sowjetischen Vertrag ab"</v>
      </c>
    </row>
    <row r="2808" customFormat="false" ht="13.8" hidden="false" customHeight="false" outlineLevel="0" collapsed="false">
      <c r="A2808" s="1" t="s">
        <v>5335</v>
      </c>
      <c r="C2808" s="1" t="str">
        <f aca="false">A2808 &amp;" " &amp;"""" &amp;B2808 &amp;""""</f>
        <v> soviet.22.d:0 ""</v>
      </c>
      <c r="D2808" s="1" t="str">
        <f aca="false">IF(ISBLANK(A2808),"",C2808)</f>
        <v> soviet.22.d:0 ""</v>
      </c>
    </row>
    <row r="2809" customFormat="false" ht="13.8" hidden="false" customHeight="false" outlineLevel="0" collapsed="false">
      <c r="A2809" s="1" t="s">
        <v>5336</v>
      </c>
      <c r="C2809" s="1" t="str">
        <f aca="false">A2809 &amp;" " &amp;"""" &amp;B2809 &amp;""""</f>
        <v> soviet.22.a:0 ""</v>
      </c>
      <c r="D2809" s="1" t="str">
        <f aca="false">IF(ISBLANK(A2809),"",C2809)</f>
        <v> soviet.22.a:0 ""</v>
      </c>
    </row>
    <row r="2810" customFormat="false" ht="13.8" hidden="false" customHeight="false" outlineLevel="0" collapsed="false">
      <c r="A2810" s="1" t="s">
        <v>5337</v>
      </c>
      <c r="B2810" s="1" t="s">
        <v>5338</v>
      </c>
      <c r="C2810" s="1" t="str">
        <f aca="false">A2810 &amp;" " &amp;"""" &amp;B2810 &amp;""""</f>
        <v> soviet.23.t:0 "Sowjetunion tritt Land ab"</v>
      </c>
      <c r="D2810" s="1" t="str">
        <f aca="false">IF(ISBLANK(A2810),"",C2810)</f>
        <v> soviet.23.t:0 "Sowjetunion tritt Land ab"</v>
      </c>
    </row>
    <row r="2811" customFormat="false" ht="13.8" hidden="false" customHeight="false" outlineLevel="0" collapsed="false">
      <c r="A2811" s="1" t="s">
        <v>5339</v>
      </c>
      <c r="B2811" s="1" t="s">
        <v>5340</v>
      </c>
      <c r="C2811" s="1" t="str">
        <f aca="false">A2811 &amp;" " &amp;"""" &amp;B2811 &amp;""""</f>
        <v> soviet.23.d:0 "Die Sowjetunion hat andere Bedrohungen zu befürchten und möchte die Feindseligkeiten mit unserem Reich nicht weiter verschärfen. Als Zeichen ihres Wunsches nach Frieden zwischen unseren Nationen hat sie uns einige Gebiete abgetreten, in der Hoffnung, dass dies unsere diplomatischen Beziehungen stärken wird."</v>
      </c>
      <c r="D2811" s="1" t="str">
        <f aca="false">IF(ISBLANK(A2811),"",C2811)</f>
        <v> soviet.23.d:0 "Die Sowjetunion hat andere Bedrohungen zu befürchten und möchte die Feindseligkeiten mit unserem Reich nicht weiter verschärfen. Als Zeichen ihres Wunsches nach Frieden zwischen unseren Nationen hat sie uns einige Gebiete abgetreten, in der Hoffnung, dass dies unsere diplomatischen Beziehungen stärken wird."</v>
      </c>
    </row>
    <row r="2812" customFormat="false" ht="13.8" hidden="false" customHeight="false" outlineLevel="0" collapsed="false">
      <c r="A2812" s="1" t="s">
        <v>5341</v>
      </c>
      <c r="B2812" s="1" t="s">
        <v>2175</v>
      </c>
      <c r="C2812" s="1" t="str">
        <f aca="false">A2812 &amp;" " &amp;"""" &amp;B2812 &amp;""""</f>
        <v> soviet.23.a:0 "Vielleicht kann dies ein Wendepunkt sein."</v>
      </c>
      <c r="D2812" s="1" t="str">
        <f aca="false">IF(ISBLANK(A2812),"",C2812)</f>
        <v> soviet.23.a:0 "Vielleicht kann dies ein Wendepunkt sein."</v>
      </c>
    </row>
    <row r="2813" customFormat="false" ht="13.8" hidden="false" customHeight="false" outlineLevel="0" collapsed="false">
      <c r="A2813" s="1" t="s">
        <v>5342</v>
      </c>
      <c r="B2813" s="1" t="s">
        <v>5343</v>
      </c>
      <c r="C2813" s="1" t="str">
        <f aca="false">A2813 &amp;" " &amp;"""" &amp;B2813 &amp;""""</f>
        <v> soviet.24.t:0 "Die Fünfte Kolonne"</v>
      </c>
      <c r="D2813" s="1" t="str">
        <f aca="false">IF(ISBLANK(A2813),"",C2813)</f>
        <v> soviet.24.t:0 "Die Fünfte Kolonne"</v>
      </c>
    </row>
    <row r="2814" customFormat="false" ht="13.8" hidden="false" customHeight="false" outlineLevel="0" collapsed="false">
      <c r="A2814" s="1" t="s">
        <v>5344</v>
      </c>
      <c r="B2814" s="1" t="s">
        <v>5345</v>
      </c>
      <c r="C2814" s="1" t="str">
        <f aca="false">A2814 &amp;" " &amp;"""" &amp;B2814 &amp;""""</f>
        <v> soviet.24.d:0 "Die Verfolgung von Feinden des Volkes, die die Revolution rückgängig machen oder untergraben wollen, ist seit der Machtübernahme durch die Partei eine ständige Politik. Die darauf folgenden internen Machtkämpfe haben unseren Schwerpunkt verlagert, und die Säuberung der Parteireihen selbst wurde seit Trotzkis Exil stärker in den Vordergrund gerückt. Stalin hat sich selbst zu einer Ikone gemacht, allerdings um den Preis, dass er sich viele reale und unzählige imaginäre Feinde gemacht hat.\n\nDa der Generalsekretär das Schlimmste der internen Machtkämpfe erlebt hat, neigt er dazu, beim geringsten Verdacht zu handeln. Aus der Partei ausgeschlossen zu werden, bedeutet Gefängnis oder Tod. Wer sich illoyal verhält - oder nur ein bisschen zu loyal, um glaubwürdig zu wirken -, dem stehen dunkle Zeiten bevor."</v>
      </c>
      <c r="D2814" s="1" t="str">
        <f aca="false">IF(ISBLANK(A2814),"",C2814)</f>
        <v> soviet.24.d:0 "Die Verfolgung von Feinden des Volkes, die die Revolution rückgängig machen oder untergraben wollen, ist seit der Machtübernahme durch die Partei eine ständige Politik. Die darauf folgenden internen Machtkämpfe haben unseren Schwerpunkt verlagert, und die Säuberung der Parteireihen selbst wurde seit Trotzkis Exil stärker in den Vordergrund gerückt. Stalin hat sich selbst zu einer Ikone gemacht, allerdings um den Preis, dass er sich viele reale und unzählige imaginäre Feinde gemacht hat.\n\nDa der Generalsekretär das Schlimmste der internen Machtkämpfe erlebt hat, neigt er dazu, beim geringsten Verdacht zu handeln. Aus der Partei ausgeschlossen zu werden, bedeutet Gefängnis oder Tod. Wer sich illoyal verhält - oder nur ein bisschen zu loyal, um glaubwürdig zu wirken -, dem stehen dunkle Zeiten bevor."</v>
      </c>
    </row>
    <row r="2815" customFormat="false" ht="13.8" hidden="false" customHeight="false" outlineLevel="0" collapsed="false">
      <c r="A2815" s="1" t="s">
        <v>5346</v>
      </c>
      <c r="B2815" s="1" t="s">
        <v>5347</v>
      </c>
      <c r="C2815" s="1" t="str">
        <f aca="false">A2815 &amp;" " &amp;"""" &amp;B2815 &amp;""""</f>
        <v> soviet.24.a:0 "Stehen Sinowjew und Konsorten noch in Kontakt mit Trotzki?"</v>
      </c>
      <c r="D2815" s="1" t="str">
        <f aca="false">IF(ISBLANK(A2815),"",C2815)</f>
        <v> soviet.24.a:0 "Stehen Sinowjew und Konsorten noch in Kontakt mit Trotzki?"</v>
      </c>
    </row>
    <row r="2816" customFormat="false" ht="13.8" hidden="false" customHeight="false" outlineLevel="0" collapsed="false">
      <c r="A2816" s="1" t="s">
        <v>5348</v>
      </c>
      <c r="B2816" s="1" t="s">
        <v>5349</v>
      </c>
      <c r="C2816" s="1" t="str">
        <f aca="false">A2816 &amp;" " &amp;"""" &amp;B2816 &amp;""""</f>
        <v> soviet.25.t:0 "Prozess gegen das antisowjetische trotzkistische Zentrum"</v>
      </c>
      <c r="D2816" s="1" t="str">
        <f aca="false">IF(ISBLANK(A2816),"",C2816)</f>
        <v> soviet.25.t:0 "Prozess gegen das antisowjetische trotzkistische Zentrum"</v>
      </c>
    </row>
    <row r="2817" customFormat="false" ht="13.8" hidden="false" customHeight="false" outlineLevel="0" collapsed="false">
      <c r="A2817" s="1" t="s">
        <v>5350</v>
      </c>
      <c r="B2817" s="1" t="s">
        <v>5351</v>
      </c>
      <c r="C2817" s="1" t="str">
        <f aca="false">A2817 &amp;" " &amp;"""" &amp;B2817 &amp;""""</f>
        <v> soviet.25.d:0 "Obwohl Leo Trotzki ins Exil gezwungen wurde, befürchtet Josef Stalin, dass er geheime Anhänger innerhalb der Partei hat. Eine Reihe rascher Verhaftungen und brutaler Verhöre hat zu Geständnissen und Zeugenaussagen geführt, die auf einige von Stalins Rivalen hindeuten. Doch je mehr Fragen gestellt werden und je tiefer die Geheimpolizei in Briefe und Tagebücher eindringt, desto mehr Personen werden verwickelt, wenn auch indirekt. Die Parteimitglieder beginnen zu glauben, dass Stalins absolute Macht und der Tod seiner Frau ihn so weit isoliert haben, dass er jeden als Bedrohung ansieht, aber ist das nicht genau das, was ein Verräter sagen würde?"</v>
      </c>
      <c r="D2817" s="1" t="str">
        <f aca="false">IF(ISBLANK(A2817),"",C2817)</f>
        <v> soviet.25.d:0 "Obwohl Leo Trotzki ins Exil gezwungen wurde, befürchtet Josef Stalin, dass er geheime Anhänger innerhalb der Partei hat. Eine Reihe rascher Verhaftungen und brutaler Verhöre hat zu Geständnissen und Zeugenaussagen geführt, die auf einige von Stalins Rivalen hindeuten. Doch je mehr Fragen gestellt werden und je tiefer die Geheimpolizei in Briefe und Tagebücher eindringt, desto mehr Personen werden verwickelt, wenn auch indirekt. Die Parteimitglieder beginnen zu glauben, dass Stalins absolute Macht und der Tod seiner Frau ihn so weit isoliert haben, dass er jeden als Bedrohung ansieht, aber ist das nicht genau das, was ein Verräter sagen würde?"</v>
      </c>
    </row>
    <row r="2818" customFormat="false" ht="13.8" hidden="false" customHeight="false" outlineLevel="0" collapsed="false">
      <c r="A2818" s="1" t="s">
        <v>5352</v>
      </c>
      <c r="B2818" s="1" t="s">
        <v>5353</v>
      </c>
      <c r="C2818" s="1" t="str">
        <f aca="false">A2818 &amp;" " &amp;"""" &amp;B2818 &amp;""""</f>
        <v> soviet.25.a:0 "Kalinins Frau wird verdächtigt. Auch ihm kann man nicht trauen."</v>
      </c>
      <c r="D2818" s="1" t="str">
        <f aca="false">IF(ISBLANK(A2818),"",C2818)</f>
        <v> soviet.25.a:0 "Kalinins Frau wird verdächtigt. Auch ihm kann man nicht trauen."</v>
      </c>
    </row>
    <row r="2819" customFormat="false" ht="13.8" hidden="false" customHeight="false" outlineLevel="0" collapsed="false">
      <c r="A2819" s="1" t="s">
        <v>5354</v>
      </c>
      <c r="B2819" s="1" t="s">
        <v>5355</v>
      </c>
      <c r="C2819" s="1" t="str">
        <f aca="false">A2819 &amp;" " &amp;"""" &amp;B2819 &amp;""""</f>
        <v> soviet.25.b:0 "Chruschtschow hat sich in der Vergangenheit mit dem Trotzkismus auseinandergesetzt. Er muss verschwinden."</v>
      </c>
      <c r="D2819" s="1" t="str">
        <f aca="false">IF(ISBLANK(A2819),"",C2819)</f>
        <v> soviet.25.b:0 "Chruschtschow hat sich in der Vergangenheit mit dem Trotzkismus auseinandergesetzt. Er muss verschwinden."</v>
      </c>
    </row>
    <row r="2820" customFormat="false" ht="13.8" hidden="false" customHeight="false" outlineLevel="0" collapsed="false">
      <c r="A2820" s="1" t="s">
        <v>5356</v>
      </c>
      <c r="B2820" s="1" t="s">
        <v>5357</v>
      </c>
      <c r="C2820" s="1" t="str">
        <f aca="false">A2820 &amp;" " &amp;"""" &amp;B2820 &amp;""""</f>
        <v> soviet.25.c:0 "Radeks Geständnis verweist auf mehrere Personen in der Partei."</v>
      </c>
      <c r="D2820" s="1" t="str">
        <f aca="false">IF(ISBLANK(A2820),"",C2820)</f>
        <v> soviet.25.c:0 "Radeks Geständnis verweist auf mehrere Personen in der Partei."</v>
      </c>
    </row>
    <row r="2821" customFormat="false" ht="13.8" hidden="false" customHeight="false" outlineLevel="0" collapsed="false">
      <c r="A2821" s="1" t="s">
        <v>5358</v>
      </c>
      <c r="B2821" s="1" t="s">
        <v>5359</v>
      </c>
      <c r="C2821" s="1" t="str">
        <f aca="false">A2821 &amp;" " &amp;"""" &amp;B2821 &amp;""""</f>
        <v> soviet.25.e:0 "Parteimitgliedern kann man trauen. Diese Paranoia muss aufhören."</v>
      </c>
      <c r="D2821" s="1" t="str">
        <f aca="false">IF(ISBLANK(A2821),"",C2821)</f>
        <v> soviet.25.e:0 "Parteimitgliedern kann man trauen. Diese Paranoia muss aufhören."</v>
      </c>
    </row>
    <row r="2822" customFormat="false" ht="13.8" hidden="false" customHeight="false" outlineLevel="0" collapsed="false">
      <c r="A2822" s="1" t="s">
        <v>5360</v>
      </c>
      <c r="B2822" s="1" t="s">
        <v>5361</v>
      </c>
      <c r="C2822" s="1" t="str">
        <f aca="false">A2822 &amp;" " &amp;"""" &amp;B2822 &amp;""""</f>
        <v> soviet.26.t:0 "Der geheime Prozess gegen die Generäle"</v>
      </c>
      <c r="D2822" s="1" t="str">
        <f aca="false">IF(ISBLANK(A2822),"",C2822)</f>
        <v> soviet.26.t:0 "Der geheime Prozess gegen die Generäle"</v>
      </c>
    </row>
    <row r="2823" customFormat="false" ht="13.8" hidden="false" customHeight="false" outlineLevel="0" collapsed="false">
      <c r="A2823" s="1" t="s">
        <v>5362</v>
      </c>
      <c r="B2823" s="1" t="s">
        <v>5363</v>
      </c>
      <c r="C2823" s="1" t="str">
        <f aca="false">A2823 &amp;" " &amp;"""" &amp;B2823 &amp;""""</f>
        <v> soviet.26.d:0 "In der Roten Armee hat es schon immer subversive Elemente gegeben, seit Trotzki selbst Kriegskommissar war. Vom NKWD beschaffte Dokumente haben mehrere hochrangige Offiziere nicht nur als Verräter, sondern auch als Spione entlarvt. Mikhail Tukhachevsky ist einer der prominentesten Verdächtigen, den Stalin unbedingt aus der Armee entfernen möchte. Die häufigen Kontakte der Marine mit Ausländern haben inzwischen dazu geführt, dass auch viele von ihnen verhaftet wurden. Obwohl es Dokumente unserer Feinde gibt, die ihre Schuld beweisen, kann man nicht sagen, ob sie diese Dokumente gefälscht haben oder ob sie von denjenigen, die diese Säuberung von Anfang an wollten, mit falschen Informationen versorgt wurden."</v>
      </c>
      <c r="D2823" s="1" t="str">
        <f aca="false">IF(ISBLANK(A2823),"",C2823)</f>
        <v> soviet.26.d:0 "In der Roten Armee hat es schon immer subversive Elemente gegeben, seit Trotzki selbst Kriegskommissar war. Vom NKWD beschaffte Dokumente haben mehrere hochrangige Offiziere nicht nur als Verräter, sondern auch als Spione entlarvt. Mikhail Tukhachevsky ist einer der prominentesten Verdächtigen, den Stalin unbedingt aus der Armee entfernen möchte. Die häufigen Kontakte der Marine mit Ausländern haben inzwischen dazu geführt, dass auch viele von ihnen verhaftet wurden. Obwohl es Dokumente unserer Feinde gibt, die ihre Schuld beweisen, kann man nicht sagen, ob sie diese Dokumente gefälscht haben oder ob sie von denjenigen, die diese Säuberung von Anfang an wollten, mit falschen Informationen versorgt wurden."</v>
      </c>
    </row>
    <row r="2824" customFormat="false" ht="13.8" hidden="false" customHeight="false" outlineLevel="0" collapsed="false">
      <c r="A2824" s="1" t="s">
        <v>5364</v>
      </c>
      <c r="B2824" s="1" t="s">
        <v>5365</v>
      </c>
      <c r="C2824" s="1" t="str">
        <f aca="false">A2824 &amp;" " &amp;"""" &amp;B2824 &amp;""""</f>
        <v> soviet.26.a:0 "Tukhachevsky muss unter Ausschluss der Öffentlichkeit verurteilt und sofort hingerichtet werden."</v>
      </c>
      <c r="D2824" s="1" t="str">
        <f aca="false">IF(ISBLANK(A2824),"",C2824)</f>
        <v> soviet.26.a:0 "Tukhachevsky muss unter Ausschluss der Öffentlichkeit verurteilt und sofort hingerichtet werden."</v>
      </c>
    </row>
    <row r="2825" customFormat="false" ht="13.8" hidden="false" customHeight="false" outlineLevel="0" collapsed="false">
      <c r="A2825" s="1" t="s">
        <v>5366</v>
      </c>
      <c r="B2825" s="1" t="s">
        <v>5367</v>
      </c>
      <c r="C2825" s="1" t="str">
        <f aca="false">A2825 &amp;" " &amp;"""" &amp;B2825 &amp;""""</f>
        <v> soviet.26.b:0 "Rokossovsky weigert sich zu gestehen, darf aber nicht am Leben gelassen werden."</v>
      </c>
      <c r="D2825" s="1" t="str">
        <f aca="false">IF(ISBLANK(A2825),"",C2825)</f>
        <v> soviet.26.b:0 "Rokossovsky weigert sich zu gestehen, darf aber nicht am Leben gelassen werden."</v>
      </c>
    </row>
    <row r="2826" customFormat="false" ht="13.8" hidden="false" customHeight="false" outlineLevel="0" collapsed="false">
      <c r="A2826" s="1" t="s">
        <v>5368</v>
      </c>
      <c r="B2826" s="1" t="s">
        <v>5369</v>
      </c>
      <c r="C2826" s="1" t="str">
        <f aca="false">A2826 &amp;" " &amp;"""" &amp;B2826 &amp;""""</f>
        <v> soviet.26.c:0 "Gefälschte Dokumente und erzwungene Geständnisse sind kein Beweis."</v>
      </c>
      <c r="D2826" s="1" t="str">
        <f aca="false">IF(ISBLANK(A2826),"",C2826)</f>
        <v> soviet.26.c:0 "Gefälschte Dokumente und erzwungene Geständnisse sind kein Beweis."</v>
      </c>
    </row>
    <row r="2827" customFormat="false" ht="13.8" hidden="false" customHeight="false" outlineLevel="0" collapsed="false">
      <c r="A2827" s="1" t="s">
        <v>5370</v>
      </c>
      <c r="B2827" s="1" t="s">
        <v>5371</v>
      </c>
      <c r="C2827" s="1" t="str">
        <f aca="false">A2827 &amp;" " &amp;"""" &amp;B2827 &amp;""""</f>
        <v> soviet.27.t:0 "Prozess gegen die 21"</v>
      </c>
      <c r="D2827" s="1" t="str">
        <f aca="false">IF(ISBLANK(A2827),"",C2827)</f>
        <v> soviet.27.t:0 "Prozess gegen die 21"</v>
      </c>
    </row>
    <row r="2828" customFormat="false" ht="13.8" hidden="false" customHeight="false" outlineLevel="0" collapsed="false">
      <c r="A2828" s="1" t="s">
        <v>5372</v>
      </c>
      <c r="B2828" s="1" t="s">
        <v>5373</v>
      </c>
      <c r="C2828" s="1" t="str">
        <f aca="false">A2828 &amp;" " &amp;"""" &amp;B2828 &amp;""""</f>
        <v> soviet.27_tt:0 "Erhöht die Strafe von §YOfficers Purged§!"</v>
      </c>
      <c r="D2828" s="1" t="str">
        <f aca="false">IF(ISBLANK(A2828),"",C2828)</f>
        <v> soviet.27_tt:0 "Erhöht die Strafe von §YOfficers Purged§!"</v>
      </c>
    </row>
    <row r="2829" customFormat="false" ht="13.8" hidden="false" customHeight="false" outlineLevel="0" collapsed="false">
      <c r="A2829" s="1" t="s">
        <v>5374</v>
      </c>
      <c r="B2829" s="1" t="s">
        <v>5375</v>
      </c>
      <c r="C2829" s="1" t="str">
        <f aca="false">A2829 &amp;" " &amp;"""" &amp;B2829 &amp;""""</f>
        <v> soviet.27_tt2:0 "§Wird in Zukunft zu einem Bürgerkrieg führen§!"</v>
      </c>
      <c r="D2829" s="1" t="str">
        <f aca="false">IF(ISBLANK(A2829),"",C2829)</f>
        <v> soviet.27_tt2:0 "§Wird in Zukunft zu einem Bürgerkrieg führen§!"</v>
      </c>
    </row>
    <row r="2830" customFormat="false" ht="13.8" hidden="false" customHeight="false" outlineLevel="0" collapsed="false">
      <c r="A2830" s="1" t="s">
        <v>5376</v>
      </c>
      <c r="B2830" s="1" t="s">
        <v>5377</v>
      </c>
      <c r="C2830" s="1" t="str">
        <f aca="false">A2830 &amp;" " &amp;"""" &amp;B2830 &amp;""""</f>
        <v> soviet.27.d:0 "Nach mehreren Runden von Verhaftungen und Prozessen hat die Große Säuberung eine Geschichte gewoben, die zu diesem Prozess geführt hat. Unter den Angeklagten befinden sich nicht nur alte Führer wie Nikolai Bucharin, sondern auch eine Reihe von Diplomaten, Politikern, Militärs und sogar viele hochrangige NKWD-Offiziere. Die Anklagen sind auch weitreichender als früher, einschließlich jahrzehntealter Verschwörungen zur Ermordung sowjetischer Führer und zum Verkauf der Union an ihre Feinde.\n\n Die Tatsache, dass der NKVD nun selbst zu den Zielscheiben der Säuberung gehört, hat das Verfahren in gewisser Weise zu einem Kreislauf gemacht. Drohungen und Schläge haben dazu geführt, dass viele alle Anschuldigungen, selbst die haarsträubendsten, zugegeben haben. Den Hauptangeklagten droht die Hinrichtung."</v>
      </c>
      <c r="D2830" s="1" t="str">
        <f aca="false">IF(ISBLANK(A2830),"",C2830)</f>
        <v> soviet.27.d:0 "Nach mehreren Runden von Verhaftungen und Prozessen hat die Große Säuberung eine Geschichte gewoben, die zu diesem Prozess geführt hat. Unter den Angeklagten befinden sich nicht nur alte Führer wie Nikolai Bucharin, sondern auch eine Reihe von Diplomaten, Politikern, Militärs und sogar viele hochrangige NKWD-Offiziere. Die Anklagen sind auch weitreichender als früher, einschließlich jahrzehntealter Verschwörungen zur Ermordung sowjetischer Führer und zum Verkauf der Union an ihre Feinde.\n\n Die Tatsache, dass der NKVD nun selbst zu den Zielscheiben der Säuberung gehört, hat das Verfahren in gewisser Weise zu einem Kreislauf gemacht. Drohungen und Schläge haben dazu geführt, dass viele alle Anschuldigungen, selbst die haarsträubendsten, zugegeben haben. Den Hauptangeklagten droht die Hinrichtung."</v>
      </c>
    </row>
    <row r="2831" customFormat="false" ht="13.8" hidden="false" customHeight="false" outlineLevel="0" collapsed="false">
      <c r="A2831" s="1" t="s">
        <v>5378</v>
      </c>
      <c r="B2831" s="1" t="s">
        <v>5379</v>
      </c>
      <c r="C2831" s="1" t="str">
        <f aca="false">A2831 &amp;" " &amp;"""" &amp;B2831 &amp;""""</f>
        <v> soviet.27.a:0 "Die Marine und die Luftwaffe sind bisher glimpflich davongekommen."</v>
      </c>
      <c r="D2831" s="1" t="str">
        <f aca="false">IF(ISBLANK(A2831),"",C2831)</f>
        <v> soviet.27.a:0 "Die Marine und die Luftwaffe sind bisher glimpflich davongekommen."</v>
      </c>
    </row>
    <row r="2832" customFormat="false" ht="13.8" hidden="false" customHeight="false" outlineLevel="0" collapsed="false">
      <c r="A2832" s="1" t="s">
        <v>5380</v>
      </c>
      <c r="B2832" s="1" t="s">
        <v>5381</v>
      </c>
      <c r="C2832" s="1" t="str">
        <f aca="false">A2832 &amp;" " &amp;"""" &amp;B2832 &amp;""""</f>
        <v> soviet.27.b:0 "Wie wir vermutet haben, sind die Feinde überall."</v>
      </c>
      <c r="D2832" s="1" t="str">
        <f aca="false">IF(ISBLANK(A2832),"",C2832)</f>
        <v> soviet.27.b:0 "Wie wir vermutet haben, sind die Feinde überall."</v>
      </c>
    </row>
    <row r="2833" customFormat="false" ht="13.8" hidden="false" customHeight="false" outlineLevel="0" collapsed="false">
      <c r="A2833" s="1" t="s">
        <v>5382</v>
      </c>
      <c r="B2833" s="1" t="s">
        <v>5383</v>
      </c>
      <c r="C2833" s="1" t="str">
        <f aca="false">A2833 &amp;" " &amp;"""" &amp;B2833 &amp;""""</f>
        <v> soviet.27.c:0 "Die Sache ist zu weit gegangen. Bald werden wir alle unsere eigenen Leute getötet haben."</v>
      </c>
      <c r="D2833" s="1" t="str">
        <f aca="false">IF(ISBLANK(A2833),"",C2833)</f>
        <v> soviet.27.c:0 "Die Sache ist zu weit gegangen. Bald werden wir alle unsere eigenen Leute getötet haben."</v>
      </c>
    </row>
    <row r="2834" customFormat="false" ht="13.8" hidden="false" customHeight="false" outlineLevel="0" collapsed="false">
      <c r="A2834" s="1" t="s">
        <v>5384</v>
      </c>
      <c r="B2834" s="1" t="s">
        <v>5385</v>
      </c>
      <c r="C2834" s="1" t="str">
        <f aca="false">A2834 &amp;" " &amp;"""" &amp;B2834 &amp;""""</f>
        <v> soviet.28.t:0 "Deutschland stimmt zu"</v>
      </c>
      <c r="D2834" s="1" t="str">
        <f aca="false">IF(ISBLANK(A2834),"",C2834)</f>
        <v> soviet.28.t:0 "Deutschland stimmt zu"</v>
      </c>
    </row>
    <row r="2835" customFormat="false" ht="13.8" hidden="false" customHeight="false" outlineLevel="0" collapsed="false">
      <c r="A2835" s="1" t="s">
        <v>5386</v>
      </c>
      <c r="C2835" s="1" t="str">
        <f aca="false">A2835 &amp;" " &amp;"""" &amp;B2835 &amp;""""</f>
        <v> soviet.28.d:0 ""</v>
      </c>
      <c r="D2835" s="1" t="str">
        <f aca="false">IF(ISBLANK(A2835),"",C2835)</f>
        <v> soviet.28.d:0 ""</v>
      </c>
    </row>
    <row r="2836" customFormat="false" ht="13.8" hidden="false" customHeight="false" outlineLevel="0" collapsed="false">
      <c r="A2836" s="1" t="s">
        <v>5387</v>
      </c>
      <c r="B2836" s="1" t="s">
        <v>1023</v>
      </c>
      <c r="C2836" s="1" t="str">
        <f aca="false">A2836 &amp;" " &amp;"""" &amp;B2836 &amp;""""</f>
        <v> soviet.28.a:0 "Gut"</v>
      </c>
      <c r="D2836" s="1" t="str">
        <f aca="false">IF(ISBLANK(A2836),"",C2836)</f>
        <v> soviet.28.a:0 "Gut"</v>
      </c>
    </row>
    <row r="2837" customFormat="false" ht="13.8" hidden="false" customHeight="false" outlineLevel="0" collapsed="false">
      <c r="A2837" s="1" t="s">
        <v>5388</v>
      </c>
      <c r="B2837" s="1" t="s">
        <v>5389</v>
      </c>
      <c r="C2837" s="1" t="str">
        <f aca="false">A2837 &amp;" " &amp;"""" &amp;B2837 &amp;""""</f>
        <v> soviet.29.t:0 "Willkommen in der Union"</v>
      </c>
      <c r="D2837" s="1" t="str">
        <f aca="false">IF(ISBLANK(A2837),"",C2837)</f>
        <v> soviet.29.t:0 "Willkommen in der Union"</v>
      </c>
    </row>
    <row r="2838" customFormat="false" ht="13.8" hidden="false" customHeight="false" outlineLevel="0" collapsed="false">
      <c r="A2838" s="1" t="s">
        <v>5390</v>
      </c>
      <c r="B2838" s="1" t="s">
        <v>5391</v>
      </c>
      <c r="C2838" s="1" t="str">
        <f aca="false">A2838 &amp;" " &amp;"""" &amp;B2838 &amp;""""</f>
        <v> soviet.29.d:0 "Willkommen in der Sowjetunion, BICE-Ausgabe. \n Der Fokusbaum, den Sie jetzt sehen, ist nicht der vollständige Baum. Vielmehr werden im Laufe der Zeit, wenn Sie verschiedene Entscheidungen treffen und sich die Ereignisse in der Welt entfalten, weitere Teile des Baums erscheinen (daher sieht Ihr Baum möglicherweise nicht in jedem Spiel gleich aus). Wenn Sie die Sowjets in den älteren Versionen gespielt haben, sollten Sie wissen, dass Sie sich nicht mehr manuell rechtfertigen müssen, um historische Ergebnisse zu erzielen."</v>
      </c>
      <c r="D2838" s="1" t="str">
        <f aca="false">IF(ISBLANK(A2838),"",C2838)</f>
        <v> soviet.29.d:0 "Willkommen in der Sowjetunion, BICE-Ausgabe. \n Der Fokusbaum, den Sie jetzt sehen, ist nicht der vollständige Baum. Vielmehr werden im Laufe der Zeit, wenn Sie verschiedene Entscheidungen treffen und sich die Ereignisse in der Welt entfalten, weitere Teile des Baums erscheinen (daher sieht Ihr Baum möglicherweise nicht in jedem Spiel gleich aus). Wenn Sie die Sowjets in den älteren Versionen gespielt haben, sollten Sie wissen, dass Sie sich nicht mehr manuell rechtfertigen müssen, um historische Ergebnisse zu erzielen."</v>
      </c>
    </row>
    <row r="2839" customFormat="false" ht="13.8" hidden="false" customHeight="false" outlineLevel="0" collapsed="false">
      <c r="A2839" s="1" t="s">
        <v>5392</v>
      </c>
      <c r="B2839" s="1" t="s">
        <v>5393</v>
      </c>
      <c r="C2839" s="1" t="str">
        <f aca="false">A2839 &amp;" " &amp;"""" &amp;B2839 &amp;""""</f>
        <v> soviet.29.a:0 "Stalin stolz machen"</v>
      </c>
      <c r="D2839" s="1" t="str">
        <f aca="false">IF(ISBLANK(A2839),"",C2839)</f>
        <v> soviet.29.a:0 "Stalin stolz machen"</v>
      </c>
    </row>
    <row r="2840" customFormat="false" ht="13.8" hidden="false" customHeight="false" outlineLevel="0" collapsed="false">
      <c r="A2840" s="1" t="s">
        <v>5394</v>
      </c>
      <c r="B2840" s="1" t="s">
        <v>5395</v>
      </c>
      <c r="C2840" s="1" t="str">
        <f aca="false">A2840 &amp;" " &amp;"""" &amp;B2840 &amp;""""</f>
        <v> soviet.100.t:0 "Kommunisten geben nach"</v>
      </c>
      <c r="D2840" s="1" t="str">
        <f aca="false">IF(ISBLANK(A2840),"",C2840)</f>
        <v> soviet.100.t:0 "Kommunisten geben nach"</v>
      </c>
    </row>
    <row r="2841" customFormat="false" ht="13.8" hidden="false" customHeight="false" outlineLevel="0" collapsed="false">
      <c r="A2841" s="1" t="s">
        <v>5396</v>
      </c>
      <c r="B2841" s="1" t="s">
        <v>5397</v>
      </c>
      <c r="C2841" s="1" t="str">
        <f aca="false">A2841 &amp;" " &amp;"""" &amp;B2841 &amp;""""</f>
        <v> soviet.100.d:0 "Da die Sowjetunion und wir uns im Krieg mit einem gemeinsamen Feind befinden, scheinen sie die Unterstützung für unsere heimischen kommunistischen Parteien zurückgefahren zu haben."</v>
      </c>
      <c r="D2841" s="1" t="str">
        <f aca="false">IF(ISBLANK(A2841),"",C2841)</f>
        <v> soviet.100.d:0 "Da die Sowjetunion und wir uns im Krieg mit einem gemeinsamen Feind befinden, scheinen sie die Unterstützung für unsere heimischen kommunistischen Parteien zurückgefahren zu haben."</v>
      </c>
    </row>
    <row r="2842" customFormat="false" ht="13.8" hidden="false" customHeight="false" outlineLevel="0" collapsed="false">
      <c r="A2842" s="1" t="s">
        <v>5398</v>
      </c>
      <c r="B2842" s="1" t="s">
        <v>5399</v>
      </c>
      <c r="C2842" s="1" t="str">
        <f aca="false">A2842 &amp;" " &amp;"""" &amp;B2842 &amp;""""</f>
        <v> soviet.100.a:0 "Wir sind froh, sie los zu sein!"</v>
      </c>
      <c r="D2842" s="1" t="str">
        <f aca="false">IF(ISBLANK(A2842),"",C2842)</f>
        <v> soviet.100.a:0 "Wir sind froh, sie los zu sein!"</v>
      </c>
    </row>
    <row r="2843" customFormat="false" ht="13.8" hidden="false" customHeight="false" outlineLevel="0" collapsed="false">
      <c r="A2843" s="1" t="s">
        <v>5400</v>
      </c>
      <c r="B2843" s="1" t="s">
        <v>5401</v>
      </c>
      <c r="C2843" s="1" t="str">
        <f aca="false">A2843 &amp;" " &amp;"""" &amp;B2843 &amp;""""</f>
        <v> yugoslavia.1.t:0 "Italo-jugoslawischer Vertrag unterzeichnet"</v>
      </c>
      <c r="D2843" s="1" t="str">
        <f aca="false">IF(ISBLANK(A2843),"",C2843)</f>
        <v> yugoslavia.1.t:0 "Italo-jugoslawischer Vertrag unterzeichnet"</v>
      </c>
    </row>
    <row r="2844" customFormat="false" ht="13.8" hidden="false" customHeight="false" outlineLevel="0" collapsed="false">
      <c r="A2844" s="1" t="s">
        <v>5402</v>
      </c>
      <c r="B2844" s="1" t="s">
        <v>5403</v>
      </c>
      <c r="C2844" s="1" t="str">
        <f aca="false">A2844 &amp;" " &amp;"""" &amp;B2844 &amp;""""</f>
        <v> yugoslavia.1.d:0 "Italien und Jugoslawien haben in Belgrad einen Vertrag über die Achtung ihrer Land- und Seegrenzen und über die Neutralität im Falle eines Angriffs einer der beiden Parteien durch eine dritte unterzeichnet. Dieser Vertrag soll die Bande der aufrichtigen und dauerhaften Freundschaft zwischen den beiden Ländern stärken und eine neue Ära in ihren politischen und wirtschaftlichen Beziehungen einleiten. Die Aufrechterhaltung und Festigung eines dauerhaften Friedens zwischen den beiden Ländern wird auch als eine wichtige Voraussetzung für den Frieden in Europa angesehen."</v>
      </c>
      <c r="D2844" s="1" t="str">
        <f aca="false">IF(ISBLANK(A2844),"",C2844)</f>
        <v> yugoslavia.1.d:0 "Italien und Jugoslawien haben in Belgrad einen Vertrag über die Achtung ihrer Land- und Seegrenzen und über die Neutralität im Falle eines Angriffs einer der beiden Parteien durch eine dritte unterzeichnet. Dieser Vertrag soll die Bande der aufrichtigen und dauerhaften Freundschaft zwischen den beiden Ländern stärken und eine neue Ära in ihren politischen und wirtschaftlichen Beziehungen einleiten. Die Aufrechterhaltung und Festigung eines dauerhaften Friedens zwischen den beiden Ländern wird auch als eine wichtige Voraussetzung für den Frieden in Europa angesehen."</v>
      </c>
    </row>
    <row r="2845" customFormat="false" ht="13.8" hidden="false" customHeight="false" outlineLevel="0" collapsed="false">
      <c r="A2845" s="1" t="s">
        <v>5404</v>
      </c>
      <c r="B2845" s="1" t="s">
        <v>5405</v>
      </c>
      <c r="C2845" s="1" t="str">
        <f aca="false">A2845 &amp;" " &amp;"""" &amp;B2845 &amp;""""</f>
        <v> yugoslavia.1.a:0 "Diese Grenzen reichen vorerst aus"</v>
      </c>
      <c r="D2845" s="1" t="str">
        <f aca="false">IF(ISBLANK(A2845),"",C2845)</f>
        <v> yugoslavia.1.a:0 "Diese Grenzen reichen vorerst aus"</v>
      </c>
    </row>
    <row r="2846" customFormat="false" ht="13.8" hidden="false" customHeight="false" outlineLevel="0" collapsed="false">
      <c r="A2846" s="1" t="s">
        <v>5406</v>
      </c>
      <c r="B2846" s="1" t="s">
        <v>5407</v>
      </c>
      <c r="C2846" s="1" t="str">
        <f aca="false">A2846 &amp;" " &amp;"""" &amp;B2846 &amp;""""</f>
        <v> yugoslavia.1.b:0 "Sicherheit"</v>
      </c>
      <c r="D2846" s="1" t="str">
        <f aca="false">IF(ISBLANK(A2846),"",C2846)</f>
        <v> yugoslavia.1.b:0 "Sicherheit"</v>
      </c>
    </row>
    <row r="2847" customFormat="false" ht="13.8" hidden="false" customHeight="false" outlineLevel="0" collapsed="false">
      <c r="A2847" s="1" t="s">
        <v>5408</v>
      </c>
      <c r="B2847" s="1" t="s">
        <v>5409</v>
      </c>
      <c r="C2847" s="1" t="str">
        <f aca="false">A2847 &amp;" " &amp;"""" &amp;B2847 &amp;""""</f>
        <v> yugoslavia.1.c:0 "Die Lage bessert sich"</v>
      </c>
      <c r="D2847" s="1" t="str">
        <f aca="false">IF(ISBLANK(A2847),"",C2847)</f>
        <v> yugoslavia.1.c:0 "Die Lage bessert sich"</v>
      </c>
    </row>
    <row r="2848" customFormat="false" ht="13.8" hidden="false" customHeight="false" outlineLevel="0" collapsed="false">
      <c r="A2848" s="1" t="s">
        <v>5410</v>
      </c>
      <c r="B2848" s="1" t="s">
        <v>5411</v>
      </c>
      <c r="C2848" s="1" t="str">
        <f aca="false">A2848 &amp;" " &amp;"""" &amp;B2848 &amp;""""</f>
        <v> yugoslavia.2.t:0 "Coup d'état"</v>
      </c>
      <c r="D2848" s="1" t="str">
        <f aca="false">IF(ISBLANK(A2848),"",C2848)</f>
        <v> yugoslavia.2.t:0 "Coup d'état"</v>
      </c>
    </row>
    <row r="2849" customFormat="false" ht="13.8" hidden="false" customHeight="false" outlineLevel="0" collapsed="false">
      <c r="A2849" s="1" t="s">
        <v>5412</v>
      </c>
      <c r="B2849" s="1" t="s">
        <v>5413</v>
      </c>
      <c r="C2849" s="1" t="str">
        <f aca="false">A2849 &amp;" " &amp;"""" &amp;B2849 &amp;""""</f>
        <v> yugoslavia.2.d:0 "Während [Root.GetLeader] versucht hat, mit Deutschland freundschaftlich verbunden zu bleiben, ist im Inland der Unmut über die Zusammenarbeit mit den Deutschen gewachsen. Vor allem serbische Nationalisten haben sich gegen diesen diplomatischen Kurs gewehrt, und auch in der Bevölkerung ist der Widerstand laut geworden. Heute unternahmen Militärs der Luftwaffe einen Putschversuch, indem sie den jungen König Peter II. für volljährig erklärten und ihn auf den Thron setzten. Der Putschversuch, der von den Geheimdiensten der Feinde Deutschlands unterstützt wird, zielt darauf ab, unsere Vereinbarungen aufzukündigen. Das kann Krieg bedeuten."</v>
      </c>
      <c r="D2849" s="1" t="str">
        <f aca="false">IF(ISBLANK(A2849),"",C2849)</f>
        <v> yugoslavia.2.d:0 "Während [Root.GetLeader] versucht hat, mit Deutschland freundschaftlich verbunden zu bleiben, ist im Inland der Unmut über die Zusammenarbeit mit den Deutschen gewachsen. Vor allem serbische Nationalisten haben sich gegen diesen diplomatischen Kurs gewehrt, und auch in der Bevölkerung ist der Widerstand laut geworden. Heute unternahmen Militärs der Luftwaffe einen Putschversuch, indem sie den jungen König Peter II. für volljährig erklärten und ihn auf den Thron setzten. Der Putschversuch, der von den Geheimdiensten der Feinde Deutschlands unterstützt wird, zielt darauf ab, unsere Vereinbarungen aufzukündigen. Das kann Krieg bedeuten."</v>
      </c>
    </row>
    <row r="2850" customFormat="false" ht="13.8" hidden="false" customHeight="false" outlineLevel="0" collapsed="false">
      <c r="A2850" s="1" t="s">
        <v>5414</v>
      </c>
      <c r="B2850" s="1" t="s">
        <v>5415</v>
      </c>
      <c r="C2850" s="1" t="str">
        <f aca="false">A2850 &amp;" " &amp;"""" &amp;B2850 &amp;""""</f>
        <v> yugoslavia.2.a:0 "Besser ein Krieg als der Pakt!"</v>
      </c>
      <c r="D2850" s="1" t="str">
        <f aca="false">IF(ISBLANK(A2850),"",C2850)</f>
        <v> yugoslavia.2.a:0 "Besser ein Krieg als der Pakt!"</v>
      </c>
    </row>
    <row r="2851" customFormat="false" ht="13.8" hidden="false" customHeight="false" outlineLevel="0" collapsed="false">
      <c r="A2851" s="1" t="s">
        <v>5416</v>
      </c>
      <c r="B2851" s="1" t="s">
        <v>5417</v>
      </c>
      <c r="C2851" s="1" t="str">
        <f aca="false">A2851 &amp;" " &amp;"""" &amp;B2851 &amp;""""</f>
        <v> yugoslavia.2.b:0 "Wir kämpfen lieber gegen den Putsch als gegen die Deutschen."</v>
      </c>
      <c r="D2851" s="1" t="str">
        <f aca="false">IF(ISBLANK(A2851),"",C2851)</f>
        <v> yugoslavia.2.b:0 "Wir kämpfen lieber gegen den Putsch als gegen die Deutschen."</v>
      </c>
    </row>
    <row r="2852" customFormat="false" ht="13.8" hidden="false" customHeight="false" outlineLevel="0" collapsed="false">
      <c r="A2852" s="1" t="s">
        <v>5418</v>
      </c>
      <c r="B2852" s="1" t="s">
        <v>1874</v>
      </c>
      <c r="C2852" s="1" t="str">
        <f aca="false">A2852 &amp;" " &amp;"""" &amp;B2852 &amp;""""</f>
        <v> yugoslavia.3.t:0 "Londoner Konferenz"</v>
      </c>
      <c r="D2852" s="1" t="str">
        <f aca="false">IF(ISBLANK(A2852),"",C2852)</f>
        <v> yugoslavia.3.t:0 "Londoner Konferenz"</v>
      </c>
    </row>
    <row r="2853" customFormat="false" ht="13.8" hidden="false" customHeight="false" outlineLevel="0" collapsed="false">
      <c r="A2853" s="1" t="s">
        <v>5419</v>
      </c>
      <c r="B2853" s="1" t="s">
        <v>5420</v>
      </c>
      <c r="C2853" s="1" t="str">
        <f aca="false">A2853 &amp;" " &amp;"""" &amp;B2853 &amp;""""</f>
        <v> yugoslavia.3.d:0 "Unsere Hoffnung, dass wir der deutschen Bedrohung nicht allein gegenüberstehen würden, hat sich erfüllt. Die Macht des Britischen Empire und seiner Verbündeten wird uns zur Seite stehen."</v>
      </c>
      <c r="D2853" s="1" t="str">
        <f aca="false">IF(ISBLANK(A2853),"",C2853)</f>
        <v> yugoslavia.3.d:0 "Unsere Hoffnung, dass wir der deutschen Bedrohung nicht allein gegenüberstehen würden, hat sich erfüllt. Die Macht des Britischen Empire und seiner Verbündeten wird uns zur Seite stehen."</v>
      </c>
    </row>
    <row r="2854" customFormat="false" ht="13.8" hidden="false" customHeight="false" outlineLevel="0" collapsed="false">
      <c r="A2854" s="1" t="s">
        <v>5421</v>
      </c>
      <c r="B2854" s="1" t="s">
        <v>5422</v>
      </c>
      <c r="C2854" s="1" t="str">
        <f aca="false">A2854 &amp;" " &amp;"""" &amp;B2854 &amp;""""</f>
        <v> yugoslavia.3.d_FRA_abandoned_yugoslavia:0 "Unsere Hoffnung, dass wir der deutschen Bedrohung nicht allein entgegentreten würden, hat sich erfüllt. Die Macht des Britischen Reiches und seiner Verbündeten wird uns zur Seite stehen. Leider hat Frankreich den Weg des Feiglings gewählt."</v>
      </c>
      <c r="D2854" s="1" t="str">
        <f aca="false">IF(ISBLANK(A2854),"",C2854)</f>
        <v> yugoslavia.3.d_FRA_abandoned_yugoslavia:0 "Unsere Hoffnung, dass wir der deutschen Bedrohung nicht allein entgegentreten würden, hat sich erfüllt. Die Macht des Britischen Reiches und seiner Verbündeten wird uns zur Seite stehen. Leider hat Frankreich den Weg des Feiglings gewählt."</v>
      </c>
    </row>
    <row r="2855" customFormat="false" ht="13.8" hidden="false" customHeight="false" outlineLevel="0" collapsed="false">
      <c r="A2855" s="1" t="s">
        <v>5423</v>
      </c>
      <c r="B2855" s="1" t="s">
        <v>5424</v>
      </c>
      <c r="C2855" s="1" t="str">
        <f aca="false">A2855 &amp;" " &amp;"""" &amp;B2855 &amp;""""</f>
        <v> yugoslavia.3.a:0 "Jugoslawien wird frei sein"</v>
      </c>
      <c r="D2855" s="1" t="str">
        <f aca="false">IF(ISBLANK(A2855),"",C2855)</f>
        <v> yugoslavia.3.a:0 "Jugoslawien wird frei sein"</v>
      </c>
    </row>
    <row r="2856" customFormat="false" ht="13.8" hidden="false" customHeight="false" outlineLevel="0" collapsed="false">
      <c r="A2856" s="1" t="s">
        <v>5425</v>
      </c>
      <c r="B2856" s="1" t="s">
        <v>5426</v>
      </c>
      <c r="C2856" s="1" t="str">
        <f aca="false">A2856 &amp;" " &amp;"""" &amp;B2856 &amp;""""</f>
        <v> yugoslavia.4.d:0 "Unsere Hoffnung, dass wir der deutschen Bedrohung nicht allein gegenüberstehen würden, hat sich erfüllt. Obwohl die schwindende Macht des Britischen Reiches uns nicht zur Seite steht, wird das mächtige Französische Reich an unserer Seite stehen."</v>
      </c>
      <c r="D2856" s="1" t="str">
        <f aca="false">IF(ISBLANK(A2856),"",C2856)</f>
        <v> yugoslavia.4.d:0 "Unsere Hoffnung, dass wir der deutschen Bedrohung nicht allein gegenüberstehen würden, hat sich erfüllt. Obwohl die schwindende Macht des Britischen Reiches uns nicht zur Seite steht, wird das mächtige Französische Reich an unserer Seite stehen."</v>
      </c>
    </row>
    <row r="2857" customFormat="false" ht="13.8" hidden="false" customHeight="false" outlineLevel="0" collapsed="false">
      <c r="A2857" s="1" t="s">
        <v>5427</v>
      </c>
      <c r="B2857" s="1" t="s">
        <v>1159</v>
      </c>
      <c r="C2857" s="1" t="str">
        <f aca="false">A2857 &amp;" " &amp;"""" &amp;B2857 &amp;""""</f>
        <v> yugoslavia.4.a:0 "Wir werden siegen!"</v>
      </c>
      <c r="D2857" s="1" t="str">
        <f aca="false">IF(ISBLANK(A2857),"",C2857)</f>
        <v> yugoslavia.4.a:0 "Wir werden siegen!"</v>
      </c>
    </row>
    <row r="2858" customFormat="false" ht="13.8" hidden="false" customHeight="false" outlineLevel="0" collapsed="false">
      <c r="A2858" s="1" t="s">
        <v>5428</v>
      </c>
      <c r="B2858" s="1" t="s">
        <v>5429</v>
      </c>
      <c r="C2858" s="1" t="str">
        <f aca="false">A2858 &amp;" " &amp;"""" &amp;B2858 &amp;""""</f>
        <v> yugoslavia.5.t:0 "Londoner Diktat!"</v>
      </c>
      <c r="D2858" s="1" t="str">
        <f aca="false">IF(ISBLANK(A2858),"",C2858)</f>
        <v> yugoslavia.5.t:0 "Londoner Diktat!"</v>
      </c>
    </row>
    <row r="2859" customFormat="false" ht="13.8" hidden="false" customHeight="false" outlineLevel="0" collapsed="false">
      <c r="A2859" s="1" t="s">
        <v>5430</v>
      </c>
      <c r="B2859" s="1" t="s">
        <v>5431</v>
      </c>
      <c r="C2859" s="1" t="str">
        <f aca="false">A2859 &amp;" " &amp;"""" &amp;B2859 &amp;""""</f>
        <v> yugoslavia.5.d:0 "Im Angesicht eines wiedererstarkten Deutschlands, das die Verträge zerreißt, die den Frieden bewahrt haben. Die Feiglinge im Westen werfen uns den Wölfen zum Fraß vor, in der Hoffnung, dass wir ihren Hunger stillen werden. Die Geschichte wird unbarmherzig über sie urteilen, aber jetzt müssen wir unser Schicksal wählen."</v>
      </c>
      <c r="D2859" s="1" t="str">
        <f aca="false">IF(ISBLANK(A2859),"",C2859)</f>
        <v> yugoslavia.5.d:0 "Im Angesicht eines wiedererstarkten Deutschlands, das die Verträge zerreißt, die den Frieden bewahrt haben. Die Feiglinge im Westen werfen uns den Wölfen zum Fraß vor, in der Hoffnung, dass wir ihren Hunger stillen werden. Die Geschichte wird unbarmherzig über sie urteilen, aber jetzt müssen wir unser Schicksal wählen."</v>
      </c>
    </row>
    <row r="2860" customFormat="false" ht="13.8" hidden="false" customHeight="false" outlineLevel="0" collapsed="false">
      <c r="A2860" s="1" t="s">
        <v>5432</v>
      </c>
      <c r="B2860" s="1" t="s">
        <v>5433</v>
      </c>
      <c r="C2860" s="1" t="str">
        <f aca="false">A2860 &amp;" " &amp;"""" &amp;B2860 &amp;""""</f>
        <v> yugoslavia.5.a:0 "Widerstand wird nur zu sinnlosem Tod führen"</v>
      </c>
      <c r="D2860" s="1" t="str">
        <f aca="false">IF(ISBLANK(A2860),"",C2860)</f>
        <v> yugoslavia.5.a:0 "Widerstand wird nur zu sinnlosem Tod führen"</v>
      </c>
    </row>
    <row r="2861" customFormat="false" ht="13.8" hidden="false" customHeight="false" outlineLevel="0" collapsed="false">
      <c r="A2861" s="1" t="s">
        <v>5434</v>
      </c>
      <c r="B2861" s="1" t="s">
        <v>5435</v>
      </c>
      <c r="C2861" s="1" t="str">
        <f aca="false">A2861 &amp;" " &amp;"""" &amp;B2861 &amp;""""</f>
        <v> yugoslavia.5.b:0 "Wir werden bis zum Ende kämpfen"</v>
      </c>
      <c r="D2861" s="1" t="str">
        <f aca="false">IF(ISBLANK(A2861),"",C2861)</f>
        <v> yugoslavia.5.b:0 "Wir werden bis zum Ende kämpfen"</v>
      </c>
    </row>
    <row r="2862" customFormat="false" ht="13.8" hidden="false" customHeight="false" outlineLevel="0" collapsed="false">
      <c r="A2862" s="1" t="s">
        <v>5436</v>
      </c>
      <c r="B2862" s="1" t="s">
        <v>1874</v>
      </c>
      <c r="C2862" s="1" t="str">
        <f aca="false">A2862 &amp;" " &amp;"""" &amp;B2862 &amp;""""</f>
        <v> yugoslavia.6.t:0 "Londoner Konferenz"</v>
      </c>
      <c r="D2862" s="1" t="str">
        <f aca="false">IF(ISBLANK(A2862),"",C2862)</f>
        <v> yugoslavia.6.t:0 "Londoner Konferenz"</v>
      </c>
    </row>
    <row r="2863" customFormat="false" ht="13.8" hidden="false" customHeight="false" outlineLevel="0" collapsed="false">
      <c r="A2863" s="1" t="s">
        <v>5437</v>
      </c>
      <c r="B2863" s="1" t="s">
        <v>5438</v>
      </c>
      <c r="C2863" s="1" t="str">
        <f aca="false">A2863 &amp;" " &amp;"""" &amp;B2863 &amp;""""</f>
        <v> yugoslavia.6.d:0 "Wenn alle anderen uns im Stich gelassen haben, steht nur Italien zu uns. Es ist jetzt unser wahrer Freund und wir werden gemeinsam kämpfen."</v>
      </c>
      <c r="D2863" s="1" t="str">
        <f aca="false">IF(ISBLANK(A2863),"",C2863)</f>
        <v> yugoslavia.6.d:0 "Wenn alle anderen uns im Stich gelassen haben, steht nur Italien zu uns. Es ist jetzt unser wahrer Freund und wir werden gemeinsam kämpfen."</v>
      </c>
    </row>
    <row r="2864" customFormat="false" ht="13.8" hidden="false" customHeight="false" outlineLevel="0" collapsed="false">
      <c r="A2864" s="1" t="s">
        <v>5439</v>
      </c>
      <c r="B2864" s="1" t="s">
        <v>5440</v>
      </c>
      <c r="C2864" s="1" t="str">
        <f aca="false">A2864 &amp;" " &amp;"""" &amp;B2864 &amp;""""</f>
        <v> yugoslavia.6.a:0 "Gott helfe uns"</v>
      </c>
      <c r="D2864" s="1" t="str">
        <f aca="false">IF(ISBLANK(A2864),"",C2864)</f>
        <v> yugoslavia.6.a:0 "Gott helfe uns"</v>
      </c>
    </row>
    <row r="2865" customFormat="false" ht="13.8" hidden="false" customHeight="false" outlineLevel="0" collapsed="false">
      <c r="A2865" s="1" t="s">
        <v>5441</v>
      </c>
      <c r="B2865" s="1" t="s">
        <v>3719</v>
      </c>
      <c r="C2865" s="1" t="str">
        <f aca="false">A2865 &amp;" " &amp;"""" &amp;B2865 &amp;""""</f>
        <v> yugoslavia.7.t:0 "Das Schicksal Jugoslawiens"</v>
      </c>
      <c r="D2865" s="1" t="str">
        <f aca="false">IF(ISBLANK(A2865),"",C2865)</f>
        <v> yugoslavia.7.t:0 "Das Schicksal Jugoslawiens"</v>
      </c>
    </row>
    <row r="2866" customFormat="false" ht="13.8" hidden="false" customHeight="false" outlineLevel="0" collapsed="false">
      <c r="A2866" s="1" t="s">
        <v>5442</v>
      </c>
      <c r="B2866" s="1" t="s">
        <v>5443</v>
      </c>
      <c r="C2866" s="1" t="str">
        <f aca="false">A2866 &amp;" " &amp;"""" &amp;B2866 &amp;""""</f>
        <v> yugoslavia.7.d:0 "[From.GetNameDefCap] verlangt, dass wir ihnen die volle Kontrolle über unser Land übergeben. Alle Bürger Jugoslawiens werden im Grunde genommen zu Deutschen und wir haben keinen Einfluss mehr. Wir können uns dafür entscheiden, hier standhaft zu bleiben und darauf zu hoffen, dass Hilfe kommt, aber das ist vielleicht die einzige Möglichkeit, ein Abschlachten des jugoslawischen Volkes zu vermeiden."</v>
      </c>
      <c r="D2866" s="1" t="str">
        <f aca="false">IF(ISBLANK(A2866),"",C2866)</f>
        <v> yugoslavia.7.d:0 "[From.GetNameDefCap] verlangt, dass wir ihnen die volle Kontrolle über unser Land übergeben. Alle Bürger Jugoslawiens werden im Grunde genommen zu Deutschen und wir haben keinen Einfluss mehr. Wir können uns dafür entscheiden, hier standhaft zu bleiben und darauf zu hoffen, dass Hilfe kommt, aber das ist vielleicht die einzige Möglichkeit, ein Abschlachten des jugoslawischen Volkes zu vermeiden."</v>
      </c>
    </row>
    <row r="2867" customFormat="false" ht="13.8" hidden="false" customHeight="false" outlineLevel="0" collapsed="false">
      <c r="A2867" s="1" t="s">
        <v>5444</v>
      </c>
      <c r="B2867" s="1" t="s">
        <v>5445</v>
      </c>
      <c r="C2867" s="1" t="str">
        <f aca="false">A2867 &amp;" " &amp;"""" &amp;B2867 &amp;""""</f>
        <v> yugoslavia.7.a:0 "Wir müssen standhaft bleiben"</v>
      </c>
      <c r="D2867" s="1" t="str">
        <f aca="false">IF(ISBLANK(A2867),"",C2867)</f>
        <v> yugoslavia.7.a:0 "Wir müssen standhaft bleiben"</v>
      </c>
    </row>
    <row r="2868" customFormat="false" ht="13.8" hidden="false" customHeight="false" outlineLevel="0" collapsed="false">
      <c r="A2868" s="1" t="s">
        <v>5446</v>
      </c>
      <c r="B2868" s="1" t="s">
        <v>5447</v>
      </c>
      <c r="C2868" s="1" t="str">
        <f aca="false">A2868 &amp;" " &amp;"""" &amp;B2868 &amp;""""</f>
        <v> yugoslavia.7.b:0 "Es wird so viele Leben retten"</v>
      </c>
      <c r="D2868" s="1" t="str">
        <f aca="false">IF(ISBLANK(A2868),"",C2868)</f>
        <v> yugoslavia.7.b:0 "Es wird so viele Leben retten"</v>
      </c>
    </row>
    <row r="2869" customFormat="false" ht="13.8" hidden="false" customHeight="false" outlineLevel="0" collapsed="false">
      <c r="A2869" s="1" t="s">
        <v>5448</v>
      </c>
      <c r="B2869" s="1" t="s">
        <v>5449</v>
      </c>
      <c r="C2869" s="1" t="str">
        <f aca="false">A2869 &amp;" " &amp;"""" &amp;B2869 &amp;""""</f>
        <v> yugoslavia.8.d:0 "[From.GetNameDefCap] verlangt, dass wir die volle Kontrolle über unser Land abgeben. Die Bürger Jugoslawiens werden im Wesentlichen zu Bürgern von [From.GetNameDef] oder einem ihrer Marionettenstaaten. Wir können uns dafür entscheiden, hier standhaft zu bleiben und darauf zu hoffen, dass Hilfe kommt, aber das ist vielleicht die einzige Möglichkeit, ein Abschlachten des jugoslawischen Volkes zu verhindern."</v>
      </c>
      <c r="D2869" s="1" t="str">
        <f aca="false">IF(ISBLANK(A2869),"",C2869)</f>
        <v> yugoslavia.8.d:0 "[From.GetNameDefCap] verlangt, dass wir die volle Kontrolle über unser Land abgeben. Die Bürger Jugoslawiens werden im Wesentlichen zu Bürgern von [From.GetNameDef] oder einem ihrer Marionettenstaaten. Wir können uns dafür entscheiden, hier standhaft zu bleiben und darauf zu hoffen, dass Hilfe kommt, aber das ist vielleicht die einzige Möglichkeit, ein Abschlachten des jugoslawischen Volkes zu verhindern."</v>
      </c>
    </row>
    <row r="2870" customFormat="false" ht="13.8" hidden="false" customHeight="false" outlineLevel="0" collapsed="false">
      <c r="A2870" s="1" t="s">
        <v>5450</v>
      </c>
      <c r="B2870" s="1" t="s">
        <v>5445</v>
      </c>
      <c r="C2870" s="1" t="str">
        <f aca="false">A2870 &amp;" " &amp;"""" &amp;B2870 &amp;""""</f>
        <v> yugoslavia.8.a:0 "Wir müssen standhaft bleiben"</v>
      </c>
      <c r="D2870" s="1" t="str">
        <f aca="false">IF(ISBLANK(A2870),"",C2870)</f>
        <v> yugoslavia.8.a:0 "Wir müssen standhaft bleiben"</v>
      </c>
    </row>
    <row r="2871" customFormat="false" ht="13.8" hidden="false" customHeight="false" outlineLevel="0" collapsed="false">
      <c r="A2871" s="1" t="s">
        <v>5451</v>
      </c>
      <c r="B2871" s="1" t="s">
        <v>5447</v>
      </c>
      <c r="C2871" s="1" t="str">
        <f aca="false">A2871 &amp;" " &amp;"""" &amp;B2871 &amp;""""</f>
        <v> yugoslavia.8.b:0 "Es wird so viele Leben retten"</v>
      </c>
      <c r="D2871" s="1" t="str">
        <f aca="false">IF(ISBLANK(A2871),"",C2871)</f>
        <v> yugoslavia.8.b:0 "Es wird so viele Leben retten"</v>
      </c>
    </row>
    <row r="2872" customFormat="false" ht="13.8" hidden="false" customHeight="false" outlineLevel="0" collapsed="false">
      <c r="A2872" s="1" t="s">
        <v>5452</v>
      </c>
      <c r="B2872" s="1" t="s">
        <v>5453</v>
      </c>
      <c r="C2872" s="1" t="str">
        <f aca="false">A2872 &amp;" " &amp;"""" &amp;B2872 &amp;""""</f>
        <v> yugoslavia.9.d:0 "[From.GetNameDefCap] verlangt, dass wir unser Territorium an eine neu gebildete krotische Regierung abtreten, die von [From.GetNameDef] kontrolliert wird. Sie verlangen außerdem, dass wir umfassende Regierungsreformen durchführen, die es uns ermöglichen, die Bürger Jugoslawiens zu regieren, aber mit starkem [From.GetAdjective] Einfluss auf unsere Politik. Wir können uns dafür entscheiden, hier standhaft zu bleiben und auf Hilfe zu hoffen, aber das ist vielleicht die einzige Möglichkeit, ein Abschlachten des jugoslawischen Volkes zu verhindern."</v>
      </c>
      <c r="D2872" s="1" t="str">
        <f aca="false">IF(ISBLANK(A2872),"",C2872)</f>
        <v> yugoslavia.9.d:0 "[From.GetNameDefCap] verlangt, dass wir unser Territorium an eine neu gebildete krotische Regierung abtreten, die von [From.GetNameDef] kontrolliert wird. Sie verlangen außerdem, dass wir umfassende Regierungsreformen durchführen, die es uns ermöglichen, die Bürger Jugoslawiens zu regieren, aber mit starkem [From.GetAdjective] Einfluss auf unsere Politik. Wir können uns dafür entscheiden, hier standhaft zu bleiben und auf Hilfe zu hoffen, aber das ist vielleicht die einzige Möglichkeit, ein Abschlachten des jugoslawischen Volkes zu verhindern."</v>
      </c>
    </row>
    <row r="2873" customFormat="false" ht="13.8" hidden="false" customHeight="false" outlineLevel="0" collapsed="false">
      <c r="A2873" s="1" t="s">
        <v>5454</v>
      </c>
      <c r="B2873" s="1" t="s">
        <v>5445</v>
      </c>
      <c r="C2873" s="1" t="str">
        <f aca="false">A2873 &amp;" " &amp;"""" &amp;B2873 &amp;""""</f>
        <v> yugoslavia.9.a:0 "Wir müssen standhaft bleiben"</v>
      </c>
      <c r="D2873" s="1" t="str">
        <f aca="false">IF(ISBLANK(A2873),"",C2873)</f>
        <v> yugoslavia.9.a:0 "Wir müssen standhaft bleiben"</v>
      </c>
    </row>
    <row r="2874" customFormat="false" ht="13.8" hidden="false" customHeight="false" outlineLevel="0" collapsed="false">
      <c r="A2874" s="1" t="s">
        <v>5455</v>
      </c>
      <c r="B2874" s="1" t="s">
        <v>5456</v>
      </c>
      <c r="C2874" s="1" t="str">
        <f aca="false">A2874 &amp;" " &amp;"""" &amp;B2874 &amp;""""</f>
        <v> yugoslavia.9.b:0 "Das wird so viele Menschenleben retten."</v>
      </c>
      <c r="D2874" s="1" t="str">
        <f aca="false">IF(ISBLANK(A2874),"",C2874)</f>
        <v> yugoslavia.9.b:0 "Das wird so viele Menschenleben retten."</v>
      </c>
    </row>
    <row r="2875" customFormat="false" ht="13.8" hidden="false" customHeight="false" outlineLevel="0" collapsed="false">
      <c r="A2875" s="1" t="s">
        <v>5457</v>
      </c>
      <c r="B2875" s="1" t="s">
        <v>5458</v>
      </c>
      <c r="C2875" s="1" t="str">
        <f aca="false">A2875 &amp;" " &amp;"""" &amp;B2875 &amp;""""</f>
        <v> germany.89.t:0 "Unheilige Allianz"</v>
      </c>
      <c r="D2875" s="1" t="str">
        <f aca="false">IF(ISBLANK(A2875),"",C2875)</f>
        <v> germany.89.t:0 "Unheilige Allianz"</v>
      </c>
    </row>
    <row r="2876" customFormat="false" ht="13.8" hidden="false" customHeight="false" outlineLevel="0" collapsed="false">
      <c r="A2876" s="1" t="s">
        <v>5459</v>
      </c>
      <c r="B2876" s="1" t="s">
        <v>5460</v>
      </c>
      <c r="C2876" s="1" t="str">
        <f aca="false">A2876 &amp;" " &amp;"""" &amp;B2876 &amp;""""</f>
        <v> germany.89.d:0 "Nach dem Erfolg unserer jüngsten Zusammenarbeit sind die Deutschen mit einem verlockenden Angebot an uns herangetreten. Sie schlagen vor, dass wir unsere Differenzen beiseite legen und, anstatt unsere Kräfte im Kampf gegeneinander zu verschwenden, während die westlichen Demokratien zusehen und profitieren, unsere Kräfte bündeln und sie stattdessen vernichten!"</v>
      </c>
      <c r="D2876" s="1" t="str">
        <f aca="false">IF(ISBLANK(A2876),"",C2876)</f>
        <v> germany.89.d:0 "Nach dem Erfolg unserer jüngsten Zusammenarbeit sind die Deutschen mit einem verlockenden Angebot an uns herangetreten. Sie schlagen vor, dass wir unsere Differenzen beiseite legen und, anstatt unsere Kräfte im Kampf gegeneinander zu verschwenden, während die westlichen Demokratien zusehen und profitieren, unsere Kräfte bündeln und sie stattdessen vernichten!"</v>
      </c>
    </row>
    <row r="2877" customFormat="false" ht="13.8" hidden="false" customHeight="false" outlineLevel="0" collapsed="false">
      <c r="A2877" s="1" t="s">
        <v>5461</v>
      </c>
      <c r="B2877" s="1" t="s">
        <v>5462</v>
      </c>
      <c r="C2877" s="1" t="str">
        <f aca="false">A2877 &amp;" " &amp;"""" &amp;B2877 &amp;""""</f>
        <v> germany.89.a:0 "Lasst die Welt erbeben!"</v>
      </c>
      <c r="D2877" s="1" t="str">
        <f aca="false">IF(ISBLANK(A2877),"",C2877)</f>
        <v> germany.89.a:0 "Lasst die Welt erbeben!"</v>
      </c>
    </row>
    <row r="2878" customFormat="false" ht="13.8" hidden="false" customHeight="false" outlineLevel="0" collapsed="false">
      <c r="A2878" s="1" t="s">
        <v>5463</v>
      </c>
      <c r="B2878" s="1" t="s">
        <v>5464</v>
      </c>
      <c r="C2878" s="1" t="str">
        <f aca="false">A2878 &amp;" " &amp;"""" &amp;B2878 &amp;""""</f>
        <v> germany.89.b:0 "Keine Pakte mit den Faschisten!"</v>
      </c>
      <c r="D2878" s="1" t="str">
        <f aca="false">IF(ISBLANK(A2878),"",C2878)</f>
        <v> germany.89.b:0 "Keine Pakte mit den Faschisten!"</v>
      </c>
    </row>
    <row r="2879" customFormat="false" ht="13.8" hidden="false" customHeight="false" outlineLevel="0" collapsed="false">
      <c r="A2879" s="1" t="s">
        <v>5465</v>
      </c>
      <c r="B2879" s="1" t="s">
        <v>5466</v>
      </c>
      <c r="C2879" s="1" t="str">
        <f aca="false">A2879 &amp;" " &amp;"""" &amp;B2879 &amp;""""</f>
        <v> germany.90.t:0 "Bündnis abgelehnt"</v>
      </c>
      <c r="D2879" s="1" t="str">
        <f aca="false">IF(ISBLANK(A2879),"",C2879)</f>
        <v> germany.90.t:0 "Bündnis abgelehnt"</v>
      </c>
    </row>
    <row r="2880" customFormat="false" ht="13.8" hidden="false" customHeight="false" outlineLevel="0" collapsed="false">
      <c r="A2880" s="1" t="s">
        <v>5467</v>
      </c>
      <c r="B2880" s="1" t="s">
        <v>5468</v>
      </c>
      <c r="C2880" s="1" t="str">
        <f aca="false">A2880 &amp;" " &amp;"""" &amp;B2880 &amp;""""</f>
        <v> germany.90.d:0 "Die Sowjets haben unser Angebot abgelehnt, wenn wir die Ressourcen der Sowjetunion wollen, müssen wir sie uns mit Gewalt nehmen!"</v>
      </c>
      <c r="D2880" s="1" t="str">
        <f aca="false">IF(ISBLANK(A2880),"",C2880)</f>
        <v> germany.90.d:0 "Die Sowjets haben unser Angebot abgelehnt, wenn wir die Ressourcen der Sowjetunion wollen, müssen wir sie uns mit Gewalt nehmen!"</v>
      </c>
    </row>
    <row r="2881" customFormat="false" ht="13.8" hidden="false" customHeight="false" outlineLevel="0" collapsed="false">
      <c r="A2881" s="1" t="s">
        <v>5469</v>
      </c>
      <c r="B2881" s="1" t="s">
        <v>5470</v>
      </c>
      <c r="C2881" s="1" t="str">
        <f aca="false">A2881 &amp;" " &amp;"""" &amp;B2881 &amp;""""</f>
        <v> germany.90.a:0 "Wenn sie nicht mit uns sind, sind sie gegen uns."</v>
      </c>
      <c r="D2881" s="1" t="str">
        <f aca="false">IF(ISBLANK(A2881),"",C2881)</f>
        <v> germany.90.a:0 "Wenn sie nicht mit uns sind, sind sie gegen uns."</v>
      </c>
    </row>
    <row r="2882" customFormat="false" ht="13.8" hidden="false" customHeight="false" outlineLevel="0" collapsed="false">
      <c r="A2882" s="1" t="s">
        <v>5471</v>
      </c>
      <c r="B2882" s="1" t="s">
        <v>5472</v>
      </c>
      <c r="C2882" s="1" t="str">
        <f aca="false">A2882 &amp;" " &amp;"""" &amp;B2882 &amp;""""</f>
        <v> germany.91.t:0 "Frankreich will sich unserer Fraktion anschließen"</v>
      </c>
      <c r="D2882" s="1" t="str">
        <f aca="false">IF(ISBLANK(A2882),"",C2882)</f>
        <v> germany.91.t:0 "Frankreich will sich unserer Fraktion anschließen"</v>
      </c>
    </row>
    <row r="2883" customFormat="false" ht="13.8" hidden="false" customHeight="false" outlineLevel="0" collapsed="false">
      <c r="A2883" s="1" t="s">
        <v>5473</v>
      </c>
      <c r="B2883" s="1" t="s">
        <v>5474</v>
      </c>
      <c r="C2883" s="1" t="str">
        <f aca="false">A2883 &amp;" " &amp;"""" &amp;B2883 &amp;""""</f>
        <v> germany.91.d:0 "Die starken Führer des Mouvement Franciste haben große Fortschritte gemacht und bieten uns an, sich unserer Sache anzuschließen. Die französische Nation ist bereit, für das Reich zu kämpfen."</v>
      </c>
      <c r="D2883" s="1" t="str">
        <f aca="false">IF(ISBLANK(A2883),"",C2883)</f>
        <v> germany.91.d:0 "Die starken Führer des Mouvement Franciste haben große Fortschritte gemacht und bieten uns an, sich unserer Sache anzuschließen. Die französische Nation ist bereit, für das Reich zu kämpfen."</v>
      </c>
    </row>
    <row r="2884" customFormat="false" ht="13.8" hidden="false" customHeight="false" outlineLevel="0" collapsed="false">
      <c r="A2884" s="1" t="s">
        <v>5475</v>
      </c>
      <c r="B2884" s="1" t="s">
        <v>5476</v>
      </c>
      <c r="C2884" s="1" t="str">
        <f aca="false">A2884 &amp;" " &amp;"""" &amp;B2884 &amp;""""</f>
        <v> germany.91.a:0 "Mehr Soldaten für das Reich"</v>
      </c>
      <c r="D2884" s="1" t="str">
        <f aca="false">IF(ISBLANK(A2884),"",C2884)</f>
        <v> germany.91.a:0 "Mehr Soldaten für das Reich"</v>
      </c>
    </row>
    <row r="2885" customFormat="false" ht="13.8" hidden="false" customHeight="false" outlineLevel="0" collapsed="false">
      <c r="A2885" s="1" t="s">
        <v>5477</v>
      </c>
      <c r="B2885" s="1" t="s">
        <v>5478</v>
      </c>
      <c r="C2885" s="1" t="str">
        <f aca="false">A2885 &amp;" " &amp;"""" &amp;B2885 &amp;""""</f>
        <v> germany.91.b:0 "Nein!"</v>
      </c>
      <c r="D2885" s="1" t="str">
        <f aca="false">IF(ISBLANK(A2885),"",C2885)</f>
        <v> germany.91.b:0 "Nein!"</v>
      </c>
    </row>
    <row r="2886" customFormat="false" ht="13.8" hidden="false" customHeight="false" outlineLevel="0" collapsed="false">
      <c r="A2886" s="1" t="s">
        <v>5479</v>
      </c>
      <c r="B2886" s="1" t="s">
        <v>5480</v>
      </c>
      <c r="C2886" s="1" t="str">
        <f aca="false">A2886 &amp;" " &amp;"""" &amp;B2886 &amp;""""</f>
        <v> germany.92.t:0 "Deutschland lehnt Ultimatum ab"</v>
      </c>
      <c r="D2886" s="1" t="str">
        <f aca="false">IF(ISBLANK(A2886),"",C2886)</f>
        <v> germany.92.t:0 "Deutschland lehnt Ultimatum ab"</v>
      </c>
    </row>
    <row r="2887" customFormat="false" ht="13.8" hidden="false" customHeight="false" outlineLevel="0" collapsed="false">
      <c r="A2887" s="1" t="s">
        <v>5481</v>
      </c>
      <c r="B2887" s="1" t="s">
        <v>5482</v>
      </c>
      <c r="C2887" s="1" t="str">
        <f aca="false">A2887 &amp;" " &amp;"""" &amp;B2887 &amp;""""</f>
        <v> germany.92.d:0 "Trotz unserer Klarstellung, dass die Remilitarisierung des Rheinlands als kriegerischer Akt zu werten sei, hat sich Deutschland geweigert, einen Rückzieher zu machen, und ist in die entmilitarisierte Zone vorgedrungen, ohne unsere Warnung zu beachten. Das bedeutet, dass trotz unserer Bemühungen um die Erhaltung des Friedens erneut ein Krieg in Europa ausgebrochen ist."</v>
      </c>
      <c r="D2887" s="1" t="str">
        <f aca="false">IF(ISBLANK(A2887),"",C2887)</f>
        <v> germany.92.d:0 "Trotz unserer Klarstellung, dass die Remilitarisierung des Rheinlands als kriegerischer Akt zu werten sei, hat sich Deutschland geweigert, einen Rückzieher zu machen, und ist in die entmilitarisierte Zone vorgedrungen, ohne unsere Warnung zu beachten. Das bedeutet, dass trotz unserer Bemühungen um die Erhaltung des Friedens erneut ein Krieg in Europa ausgebrochen ist."</v>
      </c>
    </row>
    <row r="2888" customFormat="false" ht="13.8" hidden="false" customHeight="false" outlineLevel="0" collapsed="false">
      <c r="A2888" s="1" t="s">
        <v>5483</v>
      </c>
      <c r="B2888" s="1" t="s">
        <v>5484</v>
      </c>
      <c r="C2888" s="1" t="str">
        <f aca="false">A2888 &amp;" " &amp;"""" &amp;B2888 &amp;""""</f>
        <v> germany.92.a:0 "Der Versailler Vertrag muss durchgesetzt werden."</v>
      </c>
      <c r="D2888" s="1" t="str">
        <f aca="false">IF(ISBLANK(A2888),"",C2888)</f>
        <v> germany.92.a:0 "Der Versailler Vertrag muss durchgesetzt werden."</v>
      </c>
    </row>
    <row r="2889" customFormat="false" ht="13.8" hidden="false" customHeight="false" outlineLevel="0" collapsed="false">
      <c r="A2889" s="1" t="s">
        <v>5485</v>
      </c>
      <c r="B2889" s="1" t="s">
        <v>1874</v>
      </c>
      <c r="C2889" s="1" t="str">
        <f aca="false">A2889 &amp;" " &amp;"""" &amp;B2889 &amp;""""</f>
        <v> germany.93.t:0 "Londoner Konferenz"</v>
      </c>
      <c r="D2889" s="1" t="str">
        <f aca="false">IF(ISBLANK(A2889),"",C2889)</f>
        <v> germany.93.t:0 "Londoner Konferenz"</v>
      </c>
    </row>
    <row r="2890" customFormat="false" ht="13.8" hidden="false" customHeight="false" outlineLevel="0" collapsed="false">
      <c r="A2890" s="1" t="s">
        <v>5486</v>
      </c>
      <c r="B2890" s="1" t="s">
        <v>5487</v>
      </c>
      <c r="C2890" s="1" t="str">
        <f aca="false">A2890 &amp;" " &amp;"""" &amp;B2890 &amp;""""</f>
        <v> germany.93.d:0 "Wir hatten erwartet, dass sich die europäischen Großmächte an einen Tisch setzen und im Namen des Friedens zu einer gerechten Einigung kommen würden. Stattdessen haben die Briten und Franzosen beschlossen, die aufstrebenden Jugoslawen und ihren künstlichen Staat zu unterstützen. Slowenien wird uns gehören, so oder so...."</v>
      </c>
      <c r="D2890" s="1" t="str">
        <f aca="false">IF(ISBLANK(A2890),"",C2890)</f>
        <v> germany.93.d:0 "Wir hatten erwartet, dass sich die europäischen Großmächte an einen Tisch setzen und im Namen des Friedens zu einer gerechten Einigung kommen würden. Stattdessen haben die Briten und Franzosen beschlossen, die aufstrebenden Jugoslawen und ihren künstlichen Staat zu unterstützen. Slowenien wird uns gehören, so oder so...."</v>
      </c>
    </row>
    <row r="2891" customFormat="false" ht="13.8" hidden="false" customHeight="false" outlineLevel="0" collapsed="false">
      <c r="A2891" s="1" t="s">
        <v>5488</v>
      </c>
      <c r="B2891" s="1" t="s">
        <v>5489</v>
      </c>
      <c r="C2891" s="1" t="str">
        <f aca="false">A2891 &amp;" " &amp;"""" &amp;B2891 &amp;""""</f>
        <v> germany.93.d_FRA_abandoned_yugoslavia:0 "Wir hatten erwartet, dass sich die europäischen Großmächte an einen Tisch setzen und im Namen des Friedens eine gerechte Einigung erzielen würden. Obwohl Frankreich die Gerechtigkeit in unserem Fall erkannt hat, haben die törichten Briten beschlossen, die aufstrebenden Jugoslawen und ihren künstlichen Staat zu unterstützen. Slowenien wird unser Land sein, so oder so...."</v>
      </c>
      <c r="D2891" s="1" t="str">
        <f aca="false">IF(ISBLANK(A2891),"",C2891)</f>
        <v> germany.93.d_FRA_abandoned_yugoslavia:0 "Wir hatten erwartet, dass sich die europäischen Großmächte an einen Tisch setzen und im Namen des Friedens eine gerechte Einigung erzielen würden. Obwohl Frankreich die Gerechtigkeit in unserem Fall erkannt hat, haben die törichten Briten beschlossen, die aufstrebenden Jugoslawen und ihren künstlichen Staat zu unterstützen. Slowenien wird unser Land sein, so oder so...."</v>
      </c>
    </row>
    <row r="2892" customFormat="false" ht="13.8" hidden="false" customHeight="false" outlineLevel="0" collapsed="false">
      <c r="A2892" s="1" t="s">
        <v>5490</v>
      </c>
      <c r="B2892" s="1" t="s">
        <v>5491</v>
      </c>
      <c r="C2892" s="1" t="str">
        <f aca="false">A2892 &amp;" " &amp;"""" &amp;B2892 &amp;""""</f>
        <v> germany.93.a:0 "Wir lassen uns nicht abweisen"</v>
      </c>
      <c r="D2892" s="1" t="str">
        <f aca="false">IF(ISBLANK(A2892),"",C2892)</f>
        <v> germany.93.a:0 "Wir lassen uns nicht abweisen"</v>
      </c>
    </row>
    <row r="2893" customFormat="false" ht="13.8" hidden="false" customHeight="false" outlineLevel="0" collapsed="false">
      <c r="A2893" s="1" t="s">
        <v>5492</v>
      </c>
      <c r="B2893" s="1" t="s">
        <v>5493</v>
      </c>
      <c r="C2893" s="1" t="str">
        <f aca="false">A2893 &amp;" " &amp;"""" &amp;B2893 &amp;""""</f>
        <v> germany.94.t:0 "Die Londoner Kapitulation"</v>
      </c>
      <c r="D2893" s="1" t="str">
        <f aca="false">IF(ISBLANK(A2893),"",C2893)</f>
        <v> germany.94.t:0 "Die Londoner Kapitulation"</v>
      </c>
    </row>
    <row r="2894" customFormat="false" ht="13.8" hidden="false" customHeight="false" outlineLevel="0" collapsed="false">
      <c r="A2894" s="1" t="s">
        <v>5494</v>
      </c>
      <c r="B2894" s="1" t="s">
        <v>5495</v>
      </c>
      <c r="C2894" s="1" t="str">
        <f aca="false">A2894 &amp;" " &amp;"""" &amp;B2894 &amp;""""</f>
        <v> germany.94.d:0 "In einem weiteren Triumph des Wagemuts und der Tat wurde Slowenien, das bald in Krain umbenannt werden soll, in seine rechtmäßige Heimat im Deutschen Reich zurückgeführt."</v>
      </c>
      <c r="D2894" s="1" t="str">
        <f aca="false">IF(ISBLANK(A2894),"",C2894)</f>
        <v> germany.94.d:0 "In einem weiteren Triumph des Wagemuts und der Tat wurde Slowenien, das bald in Krain umbenannt werden soll, in seine rechtmäßige Heimat im Deutschen Reich zurückgeführt."</v>
      </c>
    </row>
    <row r="2895" customFormat="false" ht="13.8" hidden="false" customHeight="false" outlineLevel="0" collapsed="false">
      <c r="A2895" s="1" t="s">
        <v>5496</v>
      </c>
      <c r="B2895" s="1" t="s">
        <v>5497</v>
      </c>
      <c r="C2895" s="1" t="str">
        <f aca="false">A2895 &amp;" " &amp;"""" &amp;B2895 &amp;""""</f>
        <v> germany.94.a:0 "Ein Triumph für Deutschland!"</v>
      </c>
      <c r="D2895" s="1" t="str">
        <f aca="false">IF(ISBLANK(A2895),"",C2895)</f>
        <v> germany.94.a:0 "Ein Triumph für Deutschland!"</v>
      </c>
    </row>
    <row r="2896" customFormat="false" ht="13.8" hidden="false" customHeight="false" outlineLevel="0" collapsed="false">
      <c r="A2896" s="1" t="s">
        <v>5498</v>
      </c>
      <c r="B2896" s="1" t="s">
        <v>5499</v>
      </c>
      <c r="C2896" s="1" t="str">
        <f aca="false">A2896 &amp;" " &amp;"""" &amp;B2896 &amp;""""</f>
        <v> germany.95.t:0 "Die Jugoslawen weigern sich"</v>
      </c>
      <c r="D2896" s="1" t="str">
        <f aca="false">IF(ISBLANK(A2896),"",C2896)</f>
        <v> germany.95.t:0 "Die Jugoslawen weigern sich"</v>
      </c>
    </row>
    <row r="2897" customFormat="false" ht="13.8" hidden="false" customHeight="false" outlineLevel="0" collapsed="false">
      <c r="A2897" s="1" t="s">
        <v>5500</v>
      </c>
      <c r="B2897" s="1" t="s">
        <v>5501</v>
      </c>
      <c r="C2897" s="1" t="str">
        <f aca="false">A2897 &amp;" " &amp;"""" &amp;B2897 &amp;""""</f>
        <v> germany.95.d:0 "Die Jugoslawen haben sich in einem falschen Verständnis ihres Platzes in der Welt entschieden, die Chance, die wir ihnen geboten haben, nicht anzunehmen."</v>
      </c>
      <c r="D2897" s="1" t="str">
        <f aca="false">IF(ISBLANK(A2897),"",C2897)</f>
        <v> germany.95.d:0 "Die Jugoslawen haben sich in einem falschen Verständnis ihres Platzes in der Welt entschieden, die Chance, die wir ihnen geboten haben, nicht anzunehmen."</v>
      </c>
    </row>
    <row r="2898" customFormat="false" ht="13.8" hidden="false" customHeight="false" outlineLevel="0" collapsed="false">
      <c r="A2898" s="1" t="s">
        <v>5502</v>
      </c>
      <c r="B2898" s="1" t="s">
        <v>5503</v>
      </c>
      <c r="C2898" s="1" t="str">
        <f aca="false">A2898 &amp;" " &amp;"""" &amp;B2898 &amp;""""</f>
        <v> germany.95.a:0 "Zeit, ihnen eine Lektion zu erteilen"</v>
      </c>
      <c r="D2898" s="1" t="str">
        <f aca="false">IF(ISBLANK(A2898),"",C2898)</f>
        <v> germany.95.a:0 "Zeit, ihnen eine Lektion zu erteilen"</v>
      </c>
    </row>
    <row r="2899" customFormat="false" ht="13.8" hidden="false" customHeight="false" outlineLevel="0" collapsed="false">
      <c r="A2899" s="1" t="s">
        <v>5504</v>
      </c>
      <c r="B2899" s="1" t="s">
        <v>1874</v>
      </c>
      <c r="C2899" s="1" t="str">
        <f aca="false">A2899 &amp;" " &amp;"""" &amp;B2899 &amp;""""</f>
        <v> germany.96.t:0 "Londoner Konferenz"</v>
      </c>
      <c r="D2899" s="1" t="str">
        <f aca="false">IF(ISBLANK(A2899),"",C2899)</f>
        <v> germany.96.t:0 "Londoner Konferenz"</v>
      </c>
    </row>
    <row r="2900" customFormat="false" ht="13.8" hidden="false" customHeight="false" outlineLevel="0" collapsed="false">
      <c r="A2900" s="1" t="s">
        <v>5505</v>
      </c>
      <c r="B2900" s="1" t="s">
        <v>5506</v>
      </c>
      <c r="C2900" s="1" t="str">
        <f aca="false">A2900 &amp;" " &amp;"""" &amp;B2900 &amp;""""</f>
        <v> germany.96.d:0 "Die Jugoslawen, angestachelt von den törichten Italienern, haben beschlossen, sich uns zu widersetzen. Die undankbaren Italiener werden mit den Jugoslawen brennen. General Rommel versichert uns, dass sie beim letzten Mal weggelaufen sind, und zweifellos werden sie wieder weglaufen."</v>
      </c>
      <c r="D2900" s="1" t="str">
        <f aca="false">IF(ISBLANK(A2900),"",C2900)</f>
        <v> germany.96.d:0 "Die Jugoslawen, angestachelt von den törichten Italienern, haben beschlossen, sich uns zu widersetzen. Die undankbaren Italiener werden mit den Jugoslawen brennen. General Rommel versichert uns, dass sie beim letzten Mal weggelaufen sind, und zweifellos werden sie wieder weglaufen."</v>
      </c>
    </row>
    <row r="2901" customFormat="false" ht="13.8" hidden="false" customHeight="false" outlineLevel="0" collapsed="false">
      <c r="A2901" s="1" t="s">
        <v>5507</v>
      </c>
      <c r="B2901" s="1" t="s">
        <v>5508</v>
      </c>
      <c r="C2901" s="1" t="str">
        <f aca="false">A2901 &amp;" " &amp;"""" &amp;B2901 &amp;""""</f>
        <v> germany.96.a:0 "Dieser Krieg wird nicht mehr lange dauern."</v>
      </c>
      <c r="D2901" s="1" t="str">
        <f aca="false">IF(ISBLANK(A2901),"",C2901)</f>
        <v> germany.96.a:0 "Dieser Krieg wird nicht mehr lange dauern."</v>
      </c>
    </row>
    <row r="2902" customFormat="false" ht="13.8" hidden="false" customHeight="false" outlineLevel="0" collapsed="false">
      <c r="A2902" s="1" t="s">
        <v>5509</v>
      </c>
      <c r="B2902" s="1" t="s">
        <v>1874</v>
      </c>
      <c r="C2902" s="1" t="str">
        <f aca="false">A2902 &amp;" " &amp;"""" &amp;B2902 &amp;""""</f>
        <v> germany.97.t:0 "Londoner Konferenz"</v>
      </c>
      <c r="D2902" s="1" t="str">
        <f aca="false">IF(ISBLANK(A2902),"",C2902)</f>
        <v> germany.97.t:0 "Londoner Konferenz"</v>
      </c>
    </row>
    <row r="2903" customFormat="false" ht="13.8" hidden="false" customHeight="false" outlineLevel="0" collapsed="false">
      <c r="A2903" s="1" t="s">
        <v>5510</v>
      </c>
      <c r="B2903" s="1" t="s">
        <v>5511</v>
      </c>
      <c r="C2903" s="1" t="str">
        <f aca="false">A2903 &amp;" " &amp;"""" &amp;B2903 &amp;""""</f>
        <v> germany.97.d:0 "Die große Londoner Konferenz sollte eines der vielen Unrechte, die Deutschland angetan wurden, wiedergutmachen. Doch die Franzosen dürsten noch immer nach Rache und wollen Deutschland nur in die Knie zwingen. Sie haben das Regime in Belgrad unterstützt, obwohl unsere Sache gerecht ist. Glauben sie wirklich, dass ihre leeren Drohungen uns etwas bedeuten?"</v>
      </c>
      <c r="D2903" s="1" t="str">
        <f aca="false">IF(ISBLANK(A2903),"",C2903)</f>
        <v> germany.97.d:0 "Die große Londoner Konferenz sollte eines der vielen Unrechte, die Deutschland angetan wurden, wiedergutmachen. Doch die Franzosen dürsten noch immer nach Rache und wollen Deutschland nur in die Knie zwingen. Sie haben das Regime in Belgrad unterstützt, obwohl unsere Sache gerecht ist. Glauben sie wirklich, dass ihre leeren Drohungen uns etwas bedeuten?"</v>
      </c>
    </row>
    <row r="2904" customFormat="false" ht="13.8" hidden="false" customHeight="false" outlineLevel="0" collapsed="false">
      <c r="A2904" s="1" t="s">
        <v>5512</v>
      </c>
      <c r="B2904" s="1" t="s">
        <v>5513</v>
      </c>
      <c r="C2904" s="1" t="str">
        <f aca="false">A2904 &amp;" " &amp;"""" &amp;B2904 &amp;""""</f>
        <v> germany.97.a:0 "Wir werden sie beide zermalmen."</v>
      </c>
      <c r="D2904" s="1" t="str">
        <f aca="false">IF(ISBLANK(A2904),"",C2904)</f>
        <v> germany.97.a:0 "Wir werden sie beide zermalmen."</v>
      </c>
    </row>
    <row r="2905" customFormat="false" ht="13.8" hidden="false" customHeight="false" outlineLevel="0" collapsed="false">
      <c r="A2905" s="1" t="s">
        <v>5514</v>
      </c>
      <c r="B2905" s="1" t="s">
        <v>3719</v>
      </c>
      <c r="C2905" s="1" t="str">
        <f aca="false">A2905 &amp;" " &amp;"""" &amp;B2905 &amp;""""</f>
        <v> germany.98.t:0 "Das Schicksal Jugoslawiens"</v>
      </c>
      <c r="D2905" s="1" t="str">
        <f aca="false">IF(ISBLANK(A2905),"",C2905)</f>
        <v> germany.98.t:0 "Das Schicksal Jugoslawiens"</v>
      </c>
    </row>
    <row r="2906" customFormat="false" ht="13.8" hidden="false" customHeight="false" outlineLevel="0" collapsed="false">
      <c r="A2906" s="1" t="s">
        <v>5515</v>
      </c>
      <c r="B2906" s="1" t="s">
        <v>5516</v>
      </c>
      <c r="C2906" s="1" t="str">
        <f aca="false">A2906 &amp;" " &amp;"""" &amp;B2906 &amp;""""</f>
        <v> germany.98_tt:0 "§Wenn Jugoslawien einwilligt, wird Folgendes geschehen:."</v>
      </c>
      <c r="D2906" s="1" t="str">
        <f aca="false">IF(ISBLANK(A2906),"",C2906)</f>
        <v> germany.98_tt:0 "§Wenn Jugoslawien einwilligt, wird Folgendes geschehen:."</v>
      </c>
    </row>
    <row r="2907" customFormat="false" ht="13.8" hidden="false" customHeight="false" outlineLevel="0" collapsed="false">
      <c r="A2907" s="1" t="s">
        <v>5517</v>
      </c>
      <c r="B2907" s="1" t="s">
        <v>5518</v>
      </c>
      <c r="C2907" s="1" t="str">
        <f aca="false">A2907 &amp;" " &amp;"""" &amp;B2907 &amp;""""</f>
        <v> germany.98.d:1 "Wir haben immer gewusst, dass der jugoslawische Staat, der aus dem Habsburgerreich hervorgegangen ist, ein künstliches Land ist, das niemals Bestand haben wird. Die ethnischen Ressentiments, die unter der Oberfläche schwelen, sind übergekocht und der Staat zerfällt. Wir müssen eingreifen, um die Situation zu bereinigen."</v>
      </c>
      <c r="D2907" s="1" t="str">
        <f aca="false">IF(ISBLANK(A2907),"",C2907)</f>
        <v> germany.98.d:1 "Wir haben immer gewusst, dass der jugoslawische Staat, der aus dem Habsburgerreich hervorgegangen ist, ein künstliches Land ist, das niemals Bestand haben wird. Die ethnischen Ressentiments, die unter der Oberfläche schwelen, sind übergekocht und der Staat zerfällt. Wir müssen eingreifen, um die Situation zu bereinigen."</v>
      </c>
    </row>
    <row r="2908" customFormat="false" ht="13.8" hidden="false" customHeight="false" outlineLevel="0" collapsed="false">
      <c r="A2908" s="1" t="s">
        <v>5519</v>
      </c>
      <c r="B2908" s="1" t="s">
        <v>5520</v>
      </c>
      <c r="C2908" s="1" t="str">
        <f aca="false">A2908 &amp;" " &amp;"""" &amp;B2908 &amp;""""</f>
        <v> germany.98.a:0 "Ganz Jugoslawien annektieren."</v>
      </c>
      <c r="D2908" s="1" t="str">
        <f aca="false">IF(ISBLANK(A2908),"",C2908)</f>
        <v> germany.98.a:0 "Ganz Jugoslawien annektieren."</v>
      </c>
    </row>
    <row r="2909" customFormat="false" ht="13.8" hidden="false" customHeight="false" outlineLevel="0" collapsed="false">
      <c r="A2909" s="1" t="s">
        <v>5521</v>
      </c>
      <c r="B2909" s="1" t="s">
        <v>5522</v>
      </c>
      <c r="C2909" s="1" t="str">
        <f aca="false">A2909 &amp;" " &amp;"""" &amp;B2909 &amp;""""</f>
        <v> #germany.98.b:0 "Machen Sie eine kroatische Marionette. Annexion des Rests."</v>
      </c>
      <c r="D2909" s="1" t="str">
        <f aca="false">IF(ISBLANK(A2909),"",C2909)</f>
        <v> #germany.98.b:0 "Machen Sie eine kroatische Marionette. Annexion des Rests."</v>
      </c>
    </row>
    <row r="2910" customFormat="false" ht="13.8" hidden="false" customHeight="false" outlineLevel="0" collapsed="false">
      <c r="A2910" s="1" t="s">
        <v>5523</v>
      </c>
      <c r="B2910" s="1" t="s">
        <v>5524</v>
      </c>
      <c r="C2910" s="1" t="str">
        <f aca="false">A2910 &amp;" " &amp;"""" &amp;B2910 &amp;""""</f>
        <v> #germany.98.c:0 "Machen Sie aus Kroatien und Jugoslawien Marionetten."</v>
      </c>
      <c r="D2910" s="1" t="str">
        <f aca="false">IF(ISBLANK(A2910),"",C2910)</f>
        <v> #germany.98.c:0 "Machen Sie aus Kroatien und Jugoslawien Marionetten."</v>
      </c>
    </row>
    <row r="2911" customFormat="false" ht="13.8" hidden="false" customHeight="false" outlineLevel="0" collapsed="false">
      <c r="A2911" s="1" t="s">
        <v>5525</v>
      </c>
      <c r="B2911" s="1" t="s">
        <v>5526</v>
      </c>
      <c r="C2911" s="1" t="str">
        <f aca="false">A2911 &amp;" " &amp;"""" &amp;B2911 &amp;""""</f>
        <v> germany.99.t:0 "Griechenland aufteilen"</v>
      </c>
      <c r="D2911" s="1" t="str">
        <f aca="false">IF(ISBLANK(A2911),"",C2911)</f>
        <v> germany.99.t:0 "Griechenland aufteilen"</v>
      </c>
    </row>
    <row r="2912" customFormat="false" ht="13.8" hidden="false" customHeight="false" outlineLevel="0" collapsed="false">
      <c r="A2912" s="1" t="s">
        <v>5527</v>
      </c>
      <c r="B2912" s="1" t="s">
        <v>5528</v>
      </c>
      <c r="C2912" s="1" t="str">
        <f aca="false">A2912 &amp;" " &amp;"""" &amp;B2912 &amp;""""</f>
        <v> germany.99.d:0 "Als wir vorschlugen, dass die griechischen Grenzen vielleicht neu angepasst werden sollten, donnerte der italienische Botschafter, dass sie das Römische Reich auf der Asche Griechenlands wieder aufbauen würden."</v>
      </c>
      <c r="D2912" s="1" t="str">
        <f aca="false">IF(ISBLANK(A2912),"",C2912)</f>
        <v> germany.99.d:0 "Als wir vorschlugen, dass die griechischen Grenzen vielleicht neu angepasst werden sollten, donnerte der italienische Botschafter, dass sie das Römische Reich auf der Asche Griechenlands wieder aufbauen würden."</v>
      </c>
    </row>
    <row r="2913" customFormat="false" ht="13.8" hidden="false" customHeight="false" outlineLevel="0" collapsed="false">
      <c r="A2913" s="1" t="s">
        <v>5529</v>
      </c>
      <c r="B2913" s="1" t="s">
        <v>5530</v>
      </c>
      <c r="C2913" s="1" t="str">
        <f aca="false">A2913 &amp;" " &amp;"""" &amp;B2913 &amp;""""</f>
        <v> germany.99.a:0 "Natürlich werden sie"</v>
      </c>
      <c r="D2913" s="1" t="str">
        <f aca="false">IF(ISBLANK(A2913),"",C2913)</f>
        <v> germany.99.a:0 "Natürlich werden sie"</v>
      </c>
    </row>
    <row r="2914" customFormat="false" ht="13.8" hidden="false" customHeight="false" outlineLevel="0" collapsed="false">
      <c r="A2914" s="1" t="s">
        <v>5531</v>
      </c>
      <c r="B2914" s="1" t="s">
        <v>5532</v>
      </c>
      <c r="C2914" s="1" t="str">
        <f aca="false">A2914 &amp;" " &amp;"""" &amp;B2914 &amp;""""</f>
        <v> germany.99.b:0 "sich darauf beschränken, die Züge pünktlich fahren zu lassen"</v>
      </c>
      <c r="D2914" s="1" t="str">
        <f aca="false">IF(ISBLANK(A2914),"",C2914)</f>
        <v> germany.99.b:0 "sich darauf beschränken, die Züge pünktlich fahren zu lassen"</v>
      </c>
    </row>
    <row r="2915" customFormat="false" ht="13.8" hidden="false" customHeight="false" outlineLevel="0" collapsed="false">
      <c r="A2915" s="1" t="s">
        <v>5533</v>
      </c>
      <c r="B2915" s="1" t="s">
        <v>5534</v>
      </c>
      <c r="C2915" s="1" t="str">
        <f aca="false">A2915 &amp;" " &amp;"""" &amp;B2915 &amp;""""</f>
        <v> germany.100.t:0 "Griechenland zerstückeln"</v>
      </c>
      <c r="D2915" s="1" t="str">
        <f aca="false">IF(ISBLANK(A2915),"",C2915)</f>
        <v> germany.100.t:0 "Griechenland zerstückeln"</v>
      </c>
    </row>
    <row r="2916" customFormat="false" ht="13.8" hidden="false" customHeight="false" outlineLevel="0" collapsed="false">
      <c r="A2916" s="1" t="s">
        <v>5535</v>
      </c>
      <c r="B2916" s="1" t="s">
        <v>5536</v>
      </c>
      <c r="C2916" s="1" t="str">
        <f aca="false">A2916 &amp;" " &amp;"""" &amp;B2916 &amp;""""</f>
        <v> germany.100.d:0 "Gebiete, die Bulgarien als sein Eigentum betrachtete, wurden nach dem Zweiten Balkankrieg und dem Großen Krieg an Griechenland abgetreten. Wenn wir dieses Unrecht korrigieren, würden wir Bulgarien an uns binden. Aber wenn sie nicht stark genug sind, um es für sich selbst zu beanspruchen, sind sie dann ein würdiger Verbündeter für uns?"</v>
      </c>
      <c r="D2916" s="1" t="str">
        <f aca="false">IF(ISBLANK(A2916),"",C2916)</f>
        <v> germany.100.d:0 "Gebiete, die Bulgarien als sein Eigentum betrachtete, wurden nach dem Zweiten Balkankrieg und dem Großen Krieg an Griechenland abgetreten. Wenn wir dieses Unrecht korrigieren, würden wir Bulgarien an uns binden. Aber wenn sie nicht stark genug sind, um es für sich selbst zu beanspruchen, sind sie dann ein würdiger Verbündeter für uns?"</v>
      </c>
    </row>
    <row r="2917" customFormat="false" ht="13.8" hidden="false" customHeight="false" outlineLevel="0" collapsed="false">
      <c r="A2917" s="1" t="s">
        <v>5537</v>
      </c>
      <c r="B2917" s="1" t="s">
        <v>5538</v>
      </c>
      <c r="C2917" s="1" t="str">
        <f aca="false">A2917 &amp;" " &amp;"""" &amp;B2917 &amp;""""</f>
        <v> germany.100.a:0 "Lasst uns Bulgarien an uns binden"</v>
      </c>
      <c r="D2917" s="1" t="str">
        <f aca="false">IF(ISBLANK(A2917),"",C2917)</f>
        <v> germany.100.a:0 "Lasst uns Bulgarien an uns binden"</v>
      </c>
    </row>
    <row r="2918" customFormat="false" ht="13.8" hidden="false" customHeight="false" outlineLevel="0" collapsed="false">
      <c r="A2918" s="1" t="s">
        <v>5539</v>
      </c>
      <c r="B2918" s="1" t="s">
        <v>5540</v>
      </c>
      <c r="C2918" s="1" t="str">
        <f aca="false">A2918 &amp;" " &amp;"""" &amp;B2918 &amp;""""</f>
        <v> germany.100.b:0 "Sie müssen sich unsere Freundschaft verdienen"</v>
      </c>
      <c r="D2918" s="1" t="str">
        <f aca="false">IF(ISBLANK(A2918),"",C2918)</f>
        <v> germany.100.b:0 "Sie müssen sich unsere Freundschaft verdienen"</v>
      </c>
    </row>
    <row r="2919" customFormat="false" ht="13.8" hidden="false" customHeight="false" outlineLevel="0" collapsed="false">
      <c r="A2919" s="1" t="s">
        <v>5541</v>
      </c>
      <c r="B2919" s="1" t="s">
        <v>5526</v>
      </c>
      <c r="C2919" s="1" t="str">
        <f aca="false">A2919 &amp;" " &amp;"""" &amp;B2919 &amp;""""</f>
        <v> germany.101.t:0 "Griechenland aufteilen"</v>
      </c>
      <c r="D2919" s="1" t="str">
        <f aca="false">IF(ISBLANK(A2919),"",C2919)</f>
        <v> germany.101.t:0 "Griechenland aufteilen"</v>
      </c>
    </row>
    <row r="2920" customFormat="false" ht="13.8" hidden="false" customHeight="false" outlineLevel="0" collapsed="false">
      <c r="A2920" s="1" t="s">
        <v>5542</v>
      </c>
      <c r="B2920" s="1" t="s">
        <v>5543</v>
      </c>
      <c r="C2920" s="1" t="str">
        <f aca="false">A2920 &amp;" " &amp;"""" &amp;B2920 &amp;""""</f>
        <v> germany.101.d:0 "In Ermangelung geeigneter Verbündeter befindet sich Deutschland im östlichen Mittelmeerraum in einer unglücklichen strategischen Lage. Wir können jedoch Abhilfe schaffen, indem wir von Griechenland Stützpunkte und das sie umgebende Gebiet fordern, um sie zu sichern."</v>
      </c>
      <c r="D2920" s="1" t="str">
        <f aca="false">IF(ISBLANK(A2920),"",C2920)</f>
        <v> germany.101.d:0 "In Ermangelung geeigneter Verbündeter befindet sich Deutschland im östlichen Mittelmeerraum in einer unglücklichen strategischen Lage. Wir können jedoch Abhilfe schaffen, indem wir von Griechenland Stützpunkte und das sie umgebende Gebiet fordern, um sie zu sichern."</v>
      </c>
    </row>
    <row r="2921" customFormat="false" ht="13.8" hidden="false" customHeight="false" outlineLevel="0" collapsed="false">
      <c r="A2921" s="1" t="s">
        <v>5544</v>
      </c>
      <c r="B2921" s="1" t="s">
        <v>5545</v>
      </c>
      <c r="C2921" s="1" t="str">
        <f aca="false">A2921 &amp;" " &amp;"""" &amp;B2921 &amp;""""</f>
        <v> germany.101.a:0 "Sie müssen Stützpunkte an Deutschland abtreten"</v>
      </c>
      <c r="D2921" s="1" t="str">
        <f aca="false">IF(ISBLANK(A2921),"",C2921)</f>
        <v> germany.101.a:0 "Sie müssen Stützpunkte an Deutschland abtreten"</v>
      </c>
    </row>
    <row r="2922" customFormat="false" ht="13.8" hidden="false" customHeight="false" outlineLevel="0" collapsed="false">
      <c r="A2922" s="1" t="s">
        <v>5546</v>
      </c>
      <c r="B2922" s="1" t="s">
        <v>5547</v>
      </c>
      <c r="C2922" s="1" t="str">
        <f aca="false">A2922 &amp;" " &amp;"""" &amp;B2922 &amp;""""</f>
        <v> germany.101.b:0 "Wir sollten das lange Spiel spielen"</v>
      </c>
      <c r="D2922" s="1" t="str">
        <f aca="false">IF(ISBLANK(A2922),"",C2922)</f>
        <v> germany.101.b:0 "Wir sollten das lange Spiel spielen"</v>
      </c>
    </row>
    <row r="2923" customFormat="false" ht="13.8" hidden="false" customHeight="false" outlineLevel="0" collapsed="false">
      <c r="A2923" s="1" t="s">
        <v>5548</v>
      </c>
      <c r="B2923" s="1" t="s">
        <v>5549</v>
      </c>
      <c r="C2923" s="1" t="str">
        <f aca="false">A2923 &amp;" " &amp;"""" &amp;B2923 &amp;""""</f>
        <v> germany.101_tt:0 "§Wenn Griechenland zustimmt, wird folgendes geschehen: §!"</v>
      </c>
      <c r="D2923" s="1" t="str">
        <f aca="false">IF(ISBLANK(A2923),"",C2923)</f>
        <v> germany.101_tt:0 "§Wenn Griechenland zustimmt, wird folgendes geschehen: §!"</v>
      </c>
    </row>
    <row r="2924" customFormat="false" ht="13.8" hidden="false" customHeight="false" outlineLevel="0" collapsed="false">
      <c r="A2924" s="1" t="s">
        <v>5550</v>
      </c>
      <c r="B2924" s="1" t="s">
        <v>5551</v>
      </c>
      <c r="C2924" s="1" t="str">
        <f aca="false">A2924 &amp;" " &amp;"""" &amp;B2924 &amp;""""</f>
        <v> germany.102.t:0 "Griechenland weigert sich"</v>
      </c>
      <c r="D2924" s="1" t="str">
        <f aca="false">IF(ISBLANK(A2924),"",C2924)</f>
        <v> germany.102.t:0 "Griechenland weigert sich"</v>
      </c>
    </row>
    <row r="2925" customFormat="false" ht="13.8" hidden="false" customHeight="false" outlineLevel="0" collapsed="false">
      <c r="A2925" s="1" t="s">
        <v>5552</v>
      </c>
      <c r="B2925" s="1" t="s">
        <v>5553</v>
      </c>
      <c r="C2925" s="1" t="str">
        <f aca="false">A2925 &amp;" " &amp;"""" &amp;B2925 &amp;""""</f>
        <v> germany.102.d:0 "Griechenland hat dummerweise unsere Hilfe bei der Lösung seiner Grenzstreitigkeiten abgelehnt."</v>
      </c>
      <c r="D2925" s="1" t="str">
        <f aca="false">IF(ISBLANK(A2925),"",C2925)</f>
        <v> germany.102.d:0 "Griechenland hat dummerweise unsere Hilfe bei der Lösung seiner Grenzstreitigkeiten abgelehnt."</v>
      </c>
    </row>
    <row r="2926" customFormat="false" ht="13.8" hidden="false" customHeight="false" outlineLevel="0" collapsed="false">
      <c r="A2926" s="1" t="s">
        <v>5554</v>
      </c>
      <c r="B2926" s="1" t="s">
        <v>5555</v>
      </c>
      <c r="C2926" s="1" t="str">
        <f aca="false">A2926 &amp;" " &amp;"""" &amp;B2926 &amp;""""</f>
        <v> germany.102.a:0 "Sie müssen die Alternative erkannt haben"</v>
      </c>
      <c r="D2926" s="1" t="str">
        <f aca="false">IF(ISBLANK(A2926),"",C2926)</f>
        <v> germany.102.a:0 "Sie müssen die Alternative erkannt haben"</v>
      </c>
    </row>
    <row r="2927" customFormat="false" ht="13.8" hidden="false" customHeight="false" outlineLevel="0" collapsed="false">
      <c r="A2927" s="1" t="s">
        <v>5556</v>
      </c>
      <c r="B2927" s="1" t="s">
        <v>5551</v>
      </c>
      <c r="C2927" s="1" t="str">
        <f aca="false">A2927 &amp;" " &amp;"""" &amp;B2927 &amp;""""</f>
        <v> germany.103.t:0 "Griechenland weigert sich"</v>
      </c>
      <c r="D2927" s="1" t="str">
        <f aca="false">IF(ISBLANK(A2927),"",C2927)</f>
        <v> germany.103.t:0 "Griechenland weigert sich"</v>
      </c>
    </row>
    <row r="2928" customFormat="false" ht="13.8" hidden="false" customHeight="false" outlineLevel="0" collapsed="false">
      <c r="A2928" s="1" t="s">
        <v>5557</v>
      </c>
      <c r="B2928" s="1" t="s">
        <v>5558</v>
      </c>
      <c r="C2928" s="1" t="str">
        <f aca="false">A2928 &amp;" " &amp;"""" &amp;B2928 &amp;""""</f>
        <v> germany.103.d:0 "Griechenland hat unser großzügiges Angebot an Schutz und Hilfe abgelehnt."</v>
      </c>
      <c r="D2928" s="1" t="str">
        <f aca="false">IF(ISBLANK(A2928),"",C2928)</f>
        <v> germany.103.d:0 "Griechenland hat unser großzügiges Angebot an Schutz und Hilfe abgelehnt."</v>
      </c>
    </row>
    <row r="2929" customFormat="false" ht="13.8" hidden="false" customHeight="false" outlineLevel="0" collapsed="false">
      <c r="A2929" s="1" t="s">
        <v>5559</v>
      </c>
      <c r="B2929" s="1" t="s">
        <v>5560</v>
      </c>
      <c r="C2929" s="1" t="str">
        <f aca="false">A2929 &amp;" " &amp;"""" &amp;B2929 &amp;""""</f>
        <v> germany.103.a:0 "Wir müssen sie zur Einsicht zwingen"</v>
      </c>
      <c r="D2929" s="1" t="str">
        <f aca="false">IF(ISBLANK(A2929),"",C2929)</f>
        <v> germany.103.a:0 "Wir müssen sie zur Einsicht zwingen"</v>
      </c>
    </row>
    <row r="2930" customFormat="false" ht="13.8" hidden="false" customHeight="false" outlineLevel="0" collapsed="false">
      <c r="A2930" s="1" t="s">
        <v>5561</v>
      </c>
      <c r="B2930" s="1" t="s">
        <v>5562</v>
      </c>
      <c r="C2930" s="1" t="str">
        <f aca="false">A2930 &amp;" " &amp;"""" &amp;B2930 &amp;""""</f>
        <v> germany.104.t:0 "Italien fordert Vichy-Territorium"</v>
      </c>
      <c r="D2930" s="1" t="str">
        <f aca="false">IF(ISBLANK(A2930),"",C2930)</f>
        <v> germany.104.t:0 "Italien fordert Vichy-Territorium"</v>
      </c>
    </row>
    <row r="2931" customFormat="false" ht="13.8" hidden="false" customHeight="false" outlineLevel="0" collapsed="false">
      <c r="A2931" s="1" t="s">
        <v>5563</v>
      </c>
      <c r="B2931" s="1" t="s">
        <v>5564</v>
      </c>
      <c r="C2931" s="1" t="str">
        <f aca="false">A2931 &amp;" " &amp;"""" &amp;B2931 &amp;""""</f>
        <v> germany.104.d_Savoy:0 "Nach unserem Sieg haben die Italiener begonnen, Forderungen an Vichy-Frankreich zu stellen. Sie wollen das Grenzgebiet von Savoyen, um Italien zu stärken. Wir sind jedoch diejenigen, die darüber entscheiden werden."</v>
      </c>
      <c r="D2931" s="1" t="str">
        <f aca="false">IF(ISBLANK(A2931),"",C2931)</f>
        <v> germany.104.d_Savoy:0 "Nach unserem Sieg haben die Italiener begonnen, Forderungen an Vichy-Frankreich zu stellen. Sie wollen das Grenzgebiet von Savoyen, um Italien zu stärken. Wir sind jedoch diejenigen, die darüber entscheiden werden."</v>
      </c>
    </row>
    <row r="2932" customFormat="false" ht="13.8" hidden="false" customHeight="false" outlineLevel="0" collapsed="false">
      <c r="A2932" s="1" t="s">
        <v>5565</v>
      </c>
      <c r="B2932" s="1" t="s">
        <v>5566</v>
      </c>
      <c r="C2932" s="1" t="str">
        <f aca="false">A2932 &amp;" " &amp;"""" &amp;B2932 &amp;""""</f>
        <v> germany.104.d_Corsica:0 "Die Italiener fordern von Vichy die Insel Korsika als ihren Anteil an der Beute. Könnten wir sie ihnen zugestehen?"</v>
      </c>
      <c r="D2932" s="1" t="str">
        <f aca="false">IF(ISBLANK(A2932),"",C2932)</f>
        <v> germany.104.d_Corsica:0 "Die Italiener fordern von Vichy die Insel Korsika als ihren Anteil an der Beute. Könnten wir sie ihnen zugestehen?"</v>
      </c>
    </row>
    <row r="2933" customFormat="false" ht="13.8" hidden="false" customHeight="false" outlineLevel="0" collapsed="false">
      <c r="A2933" s="1" t="s">
        <v>5567</v>
      </c>
      <c r="B2933" s="1" t="s">
        <v>5568</v>
      </c>
      <c r="C2933" s="1" t="str">
        <f aca="false">A2933 &amp;" " &amp;"""" &amp;B2933 &amp;""""</f>
        <v> germany.104.d_Savoy_Corsica:0 "Italien hat von Vichy die Herausgabe von Savoyen und Korsika verlangt. Das wäre ein Segen für Italien, aber das wird die französischen Kolonialbehörden beunruhigen."</v>
      </c>
      <c r="D2933" s="1" t="str">
        <f aca="false">IF(ISBLANK(A2933),"",C2933)</f>
        <v> germany.104.d_Savoy_Corsica:0 "Italien hat von Vichy die Herausgabe von Savoyen und Korsika verlangt. Das wäre ein Segen für Italien, aber das wird die französischen Kolonialbehörden beunruhigen."</v>
      </c>
    </row>
    <row r="2934" customFormat="false" ht="13.8" hidden="false" customHeight="false" outlineLevel="0" collapsed="false">
      <c r="A2934" s="1" t="s">
        <v>5569</v>
      </c>
      <c r="B2934" s="1" t="s">
        <v>5570</v>
      </c>
      <c r="C2934" s="1" t="str">
        <f aca="false">A2934 &amp;" " &amp;"""" &amp;B2934 &amp;""""</f>
        <v> germany.104.a:0 "Ich nehme an, sie können Savoyen haben."</v>
      </c>
      <c r="D2934" s="1" t="str">
        <f aca="false">IF(ISBLANK(A2934),"",C2934)</f>
        <v> germany.104.a:0 "Ich nehme an, sie können Savoyen haben."</v>
      </c>
    </row>
    <row r="2935" customFormat="false" ht="13.8" hidden="false" customHeight="false" outlineLevel="0" collapsed="false">
      <c r="A2935" s="1" t="s">
        <v>5571</v>
      </c>
      <c r="B2935" s="1" t="s">
        <v>5572</v>
      </c>
      <c r="C2935" s="1" t="str">
        <f aca="false">A2935 &amp;" " &amp;"""" &amp;B2935 &amp;""""</f>
        <v> germany.104.b:0 "Korsika ist alles, was sie wert sind."</v>
      </c>
      <c r="D2935" s="1" t="str">
        <f aca="false">IF(ISBLANK(A2935),"",C2935)</f>
        <v> germany.104.b:0 "Korsika ist alles, was sie wert sind."</v>
      </c>
    </row>
    <row r="2936" customFormat="false" ht="13.8" hidden="false" customHeight="false" outlineLevel="0" collapsed="false">
      <c r="A2936" s="1" t="s">
        <v>5573</v>
      </c>
      <c r="B2936" s="1" t="s">
        <v>5574</v>
      </c>
      <c r="C2936" s="1" t="str">
        <f aca="false">A2936 &amp;" " &amp;"""" &amp;B2936 &amp;""""</f>
        <v> germany.104.c:0 "Sollen sie doch Savoyen haben"</v>
      </c>
      <c r="D2936" s="1" t="str">
        <f aca="false">IF(ISBLANK(A2936),"",C2936)</f>
        <v> germany.104.c:0 "Sollen sie doch Savoyen haben"</v>
      </c>
    </row>
    <row r="2937" customFormat="false" ht="13.8" hidden="false" customHeight="false" outlineLevel="0" collapsed="false">
      <c r="A2937" s="1" t="s">
        <v>5575</v>
      </c>
      <c r="B2937" s="1" t="s">
        <v>5576</v>
      </c>
      <c r="C2937" s="1" t="str">
        <f aca="false">A2937 &amp;" " &amp;"""" &amp;B2937 &amp;""""</f>
        <v> germany.104.e:0 "Ein starker Verbündeter führt zu einem starken Deutschland"</v>
      </c>
      <c r="D2937" s="1" t="str">
        <f aca="false">IF(ISBLANK(A2937),"",C2937)</f>
        <v> germany.104.e:0 "Ein starker Verbündeter führt zu einem starken Deutschland"</v>
      </c>
    </row>
    <row r="2938" customFormat="false" ht="13.8" hidden="false" customHeight="false" outlineLevel="0" collapsed="false">
      <c r="A2938" s="1" t="s">
        <v>5577</v>
      </c>
      <c r="B2938" s="1" t="s">
        <v>5578</v>
      </c>
      <c r="C2938" s="1" t="str">
        <f aca="false">A2938 &amp;" " &amp;"""" &amp;B2938 &amp;""""</f>
        <v> germany.104.f:0 "Sie brauchen mehr als ein paar tausend Tote"</v>
      </c>
      <c r="D2938" s="1" t="str">
        <f aca="false">IF(ISBLANK(A2938),"",C2938)</f>
        <v> germany.104.f:0 "Sie brauchen mehr als ein paar tausend Tote"</v>
      </c>
    </row>
    <row r="2939" customFormat="false" ht="13.8" hidden="false" customHeight="false" outlineLevel="0" collapsed="false">
      <c r="A2939" s="1" t="s">
        <v>5579</v>
      </c>
      <c r="B2939" s="1" t="s">
        <v>5580</v>
      </c>
      <c r="C2939" s="1" t="str">
        <f aca="false">A2939 &amp;" " &amp;"""" &amp;B2939 &amp;""""</f>
        <v> germany.105.t:0 "Italien verlässt [Root.GetFactionName]"</v>
      </c>
      <c r="D2939" s="1" t="str">
        <f aca="false">IF(ISBLANK(A2939),"",C2939)</f>
        <v> germany.105.t:0 "Italien verlässt [Root.GetFactionName]"</v>
      </c>
    </row>
    <row r="2940" customFormat="false" ht="13.8" hidden="false" customHeight="false" outlineLevel="0" collapsed="false">
      <c r="A2940" s="1" t="s">
        <v>5581</v>
      </c>
      <c r="B2940" s="1" t="s">
        <v>5582</v>
      </c>
      <c r="C2940" s="1" t="str">
        <f aca="false">A2940 &amp;" " &amp;"""" &amp;B2940 &amp;""""</f>
        <v> germany.105.d:0 "Nach unserer Entscheidung, Italien keine Ländereien zu gewähren. Sie haben sich entschlossen, [Root.GetFactionName] zu verlassen, weil wir ihnen nicht würdig genug als Verbündete sind."</v>
      </c>
      <c r="D2940" s="1" t="str">
        <f aca="false">IF(ISBLANK(A2940),"",C2940)</f>
        <v> germany.105.d:0 "Nach unserer Entscheidung, Italien keine Ländereien zu gewähren. Sie haben sich entschlossen, [Root.GetFactionName] zu verlassen, weil wir ihnen nicht würdig genug als Verbündete sind."</v>
      </c>
    </row>
    <row r="2941" customFormat="false" ht="13.8" hidden="false" customHeight="false" outlineLevel="0" collapsed="false">
      <c r="A2941" s="1" t="s">
        <v>5583</v>
      </c>
      <c r="B2941" s="1" t="s">
        <v>5584</v>
      </c>
      <c r="C2941" s="1" t="str">
        <f aca="false">A2941 &amp;" " &amp;"""" &amp;B2941 &amp;""""</f>
        <v> germany.105.a:0 "Sie haben sowieso nie viel gekämpft."</v>
      </c>
      <c r="D2941" s="1" t="str">
        <f aca="false">IF(ISBLANK(A2941),"",C2941)</f>
        <v> germany.105.a:0 "Sie haben sowieso nie viel gekämpft."</v>
      </c>
    </row>
    <row r="2942" customFormat="false" ht="13.8" hidden="false" customHeight="false" outlineLevel="0" collapsed="false">
      <c r="A2942" s="1" t="s">
        <v>5585</v>
      </c>
      <c r="B2942" s="1" t="s">
        <v>2280</v>
      </c>
      <c r="C2942" s="1" t="str">
        <f aca="false">A2942 &amp;" " &amp;"""" &amp;B2942 &amp;""""</f>
        <v> germany.106.t:0 "Vertrag von Craiova"</v>
      </c>
      <c r="D2942" s="1" t="str">
        <f aca="false">IF(ISBLANK(A2942),"",C2942)</f>
        <v> germany.106.t:0 "Vertrag von Craiova"</v>
      </c>
    </row>
    <row r="2943" customFormat="false" ht="13.8" hidden="false" customHeight="false" outlineLevel="0" collapsed="false">
      <c r="A2943" s="1" t="s">
        <v>5586</v>
      </c>
      <c r="B2943" s="1" t="s">
        <v>2280</v>
      </c>
      <c r="C2943" s="1" t="str">
        <f aca="false">A2943 &amp;" " &amp;"""" &amp;B2943 &amp;""""</f>
        <v> germany.106_threat:0 "Vertrag von Craiova"</v>
      </c>
      <c r="D2943" s="1" t="str">
        <f aca="false">IF(ISBLANK(A2943),"",C2943)</f>
        <v> germany.106_threat:0 "Vertrag von Craiova"</v>
      </c>
    </row>
    <row r="2944" customFormat="false" ht="13.8" hidden="false" customHeight="false" outlineLevel="0" collapsed="false">
      <c r="A2944" s="1" t="s">
        <v>5587</v>
      </c>
      <c r="B2944" s="1" t="s">
        <v>5588</v>
      </c>
      <c r="C2944" s="1" t="str">
        <f aca="false">A2944 &amp;" " &amp;"""" &amp;B2944 &amp;""""</f>
        <v> germany.106.d_second_vienna_accepted_north:0 "Mit Ungarns Gewinn von Nordsiebenbürgen hat Bulgarien uns an seinen langjährigen Grenzstreit mit Rumänien über die südliche Dobrudscha erinnert, die 1913 von Rumänien beschlagnahmt wurde."</v>
      </c>
      <c r="D2944" s="1" t="str">
        <f aca="false">IF(ISBLANK(A2944),"",C2944)</f>
        <v> germany.106.d_second_vienna_accepted_north:0 "Mit Ungarns Gewinn von Nordsiebenbürgen hat Bulgarien uns an seinen langjährigen Grenzstreit mit Rumänien über die südliche Dobrudscha erinnert, die 1913 von Rumänien beschlagnahmt wurde."</v>
      </c>
    </row>
    <row r="2945" customFormat="false" ht="13.8" hidden="false" customHeight="false" outlineLevel="0" collapsed="false">
      <c r="A2945" s="1" t="s">
        <v>5589</v>
      </c>
      <c r="B2945" s="1" t="s">
        <v>5590</v>
      </c>
      <c r="C2945" s="1" t="str">
        <f aca="false">A2945 &amp;" " &amp;"""" &amp;B2945 &amp;""""</f>
        <v> germany.106.d_second_vienna_accepted_all:0 "Mit dem Gewinn Siebenbürgens durch Ungarn hat uns Bulgarien an seinen langjährigen Grenzstreit mit Rumänien über die südliche Dobrudscha erinnert, die 1913 von Rumänien beschlagnahmt wurde."</v>
      </c>
      <c r="D2945" s="1" t="str">
        <f aca="false">IF(ISBLANK(A2945),"",C2945)</f>
        <v> germany.106.d_second_vienna_accepted_all:0 "Mit dem Gewinn Siebenbürgens durch Ungarn hat uns Bulgarien an seinen langjährigen Grenzstreit mit Rumänien über die südliche Dobrudscha erinnert, die 1913 von Rumänien beschlagnahmt wurde."</v>
      </c>
    </row>
    <row r="2946" customFormat="false" ht="13.8" hidden="false" customHeight="false" outlineLevel="0" collapsed="false">
      <c r="A2946" s="1" t="s">
        <v>5591</v>
      </c>
      <c r="B2946" s="1" t="s">
        <v>5592</v>
      </c>
      <c r="C2946" s="1" t="str">
        <f aca="false">A2946 &amp;" " &amp;"""" &amp;B2946 &amp;""""</f>
        <v> germany.106.d_no_vienna:0 "Da sich die Beziehungen zu Ungarn abgekühlt haben und das Land sich für ein anderes Bündnis entschieden hat, kommt unser ursprünglicher Plan, ihnen einen Teil Siebenbürgens zu überlassen, nicht mehr in Frage. Stattdessen sollten wir dem bulgarischen Territorialstreit um die 1913 von Rumänien beschlagnahmte Süddobrudscha Gehör schenken."</v>
      </c>
      <c r="D2946" s="1" t="str">
        <f aca="false">IF(ISBLANK(A2946),"",C2946)</f>
        <v> germany.106.d_no_vienna:0 "Da sich die Beziehungen zu Ungarn abgekühlt haben und das Land sich für ein anderes Bündnis entschieden hat, kommt unser ursprünglicher Plan, ihnen einen Teil Siebenbürgens zu überlassen, nicht mehr in Frage. Stattdessen sollten wir dem bulgarischen Territorialstreit um die 1913 von Rumänien beschlagnahmte Süddobrudscha Gehör schenken."</v>
      </c>
    </row>
    <row r="2947" customFormat="false" ht="13.8" hidden="false" customHeight="false" outlineLevel="0" collapsed="false">
      <c r="A2947" s="1" t="s">
        <v>5593</v>
      </c>
      <c r="B2947" s="1" t="s">
        <v>5594</v>
      </c>
      <c r="C2947" s="1" t="str">
        <f aca="false">A2947 &amp;" " &amp;"""" &amp;B2947 &amp;""""</f>
        <v> germany.106.a:0 "Sollen sie doch die Süddobrudscha fordern"</v>
      </c>
      <c r="D2947" s="1" t="str">
        <f aca="false">IF(ISBLANK(A2947),"",C2947)</f>
        <v> germany.106.a:0 "Sollen sie doch die Süddobrudscha fordern"</v>
      </c>
    </row>
    <row r="2948" customFormat="false" ht="13.8" hidden="false" customHeight="false" outlineLevel="0" collapsed="false">
      <c r="A2948" s="1" t="s">
        <v>5595</v>
      </c>
      <c r="B2948" s="1" t="s">
        <v>5596</v>
      </c>
      <c r="C2948" s="1" t="str">
        <f aca="false">A2948 &amp;" " &amp;"""" &amp;B2948 &amp;""""</f>
        <v> germany.106.b:0 "Wir werden keine bulgarischen Forderungen unterstützen"</v>
      </c>
      <c r="D2948" s="1" t="str">
        <f aca="false">IF(ISBLANK(A2948),"",C2948)</f>
        <v> germany.106.b:0 "Wir werden keine bulgarischen Forderungen unterstützen"</v>
      </c>
    </row>
    <row r="2949" customFormat="false" ht="13.8" hidden="false" customHeight="false" outlineLevel="0" collapsed="false">
      <c r="A2949" s="1" t="s">
        <v>5597</v>
      </c>
      <c r="B2949" s="1" t="s">
        <v>5598</v>
      </c>
      <c r="C2949" s="1" t="str">
        <f aca="false">A2949 &amp;" " &amp;"""" &amp;B2949 &amp;""""</f>
        <v> germany.107.t:0 "Die Flucht von Rudolf Hess"</v>
      </c>
      <c r="D2949" s="1" t="str">
        <f aca="false">IF(ISBLANK(A2949),"",C2949)</f>
        <v> germany.107.t:0 "Die Flucht von Rudolf Hess"</v>
      </c>
    </row>
    <row r="2950" customFormat="false" ht="13.8" hidden="false" customHeight="false" outlineLevel="0" collapsed="false">
      <c r="A2950" s="1" t="s">
        <v>5599</v>
      </c>
      <c r="B2950" s="1" t="s">
        <v>5600</v>
      </c>
      <c r="C2950" s="1" t="str">
        <f aca="false">A2950 &amp;" " &amp;"""" &amp;B2950 &amp;""""</f>
        <v> germany.107.d:0 "Der stellvertretende Führer Rudolf Heß wurde gestern von Soldaten der Home Guard in Schottland verhaftet, nachdem er mit dem Fallschirm aus einem schweren Jagdflugzeug abgesprungen war. Der erfahrene Pilot flog offenbar allein über die Nordsee, wobei er darauf achtete, außerhalb der Radarreichweite zu bleiben, bevor er nach Westen in Richtung Großbritannien abdrehte. Heß scheint es auf sich genommen zu haben, einen Friedensvertrag zwischen Großbritannien und Deutschland auszuhandeln, obwohl Berlin ihn als Verrückten denunziert hat und er aller seiner politischen Ämter enthoben wurde. Die britischen Behörden waren für eine Stellungnahme nicht zu erreichen."</v>
      </c>
      <c r="D2950" s="1" t="str">
        <f aca="false">IF(ISBLANK(A2950),"",C2950)</f>
        <v> germany.107.d:0 "Der stellvertretende Führer Rudolf Heß wurde gestern von Soldaten der Home Guard in Schottland verhaftet, nachdem er mit dem Fallschirm aus einem schweren Jagdflugzeug abgesprungen war. Der erfahrene Pilot flog offenbar allein über die Nordsee, wobei er darauf achtete, außerhalb der Radarreichweite zu bleiben, bevor er nach Westen in Richtung Großbritannien abdrehte. Heß scheint es auf sich genommen zu haben, einen Friedensvertrag zwischen Großbritannien und Deutschland auszuhandeln, obwohl Berlin ihn als Verrückten denunziert hat und er aller seiner politischen Ämter enthoben wurde. Die britischen Behörden waren für eine Stellungnahme nicht zu erreichen."</v>
      </c>
    </row>
    <row r="2951" customFormat="false" ht="13.8" hidden="false" customHeight="false" outlineLevel="0" collapsed="false">
      <c r="A2951" s="1" t="s">
        <v>5601</v>
      </c>
      <c r="B2951" s="1" t="s">
        <v>3150</v>
      </c>
      <c r="C2951" s="1" t="str">
        <f aca="false">A2951 &amp;" " &amp;"""" &amp;B2951 &amp;""""</f>
        <v> germany.107.a:0 "Wahnsinn!"</v>
      </c>
      <c r="D2951" s="1" t="str">
        <f aca="false">IF(ISBLANK(A2951),"",C2951)</f>
        <v> germany.107.a:0 "Wahnsinn!"</v>
      </c>
    </row>
    <row r="2952" customFormat="false" ht="13.8" hidden="false" customHeight="false" outlineLevel="0" collapsed="false">
      <c r="A2952" s="1" t="s">
        <v>5602</v>
      </c>
      <c r="B2952" s="1" t="s">
        <v>3154</v>
      </c>
      <c r="C2952" s="1" t="str">
        <f aca="false">A2952 &amp;" " &amp;"""" &amp;B2952 &amp;""""</f>
        <v> germany.108.t:0 "Der Tod von Rudolf Hess"</v>
      </c>
      <c r="D2952" s="1" t="str">
        <f aca="false">IF(ISBLANK(A2952),"",C2952)</f>
        <v> germany.108.t:0 "Der Tod von Rudolf Hess"</v>
      </c>
    </row>
    <row r="2953" customFormat="false" ht="13.8" hidden="false" customHeight="false" outlineLevel="0" collapsed="false">
      <c r="A2953" s="1" t="s">
        <v>5603</v>
      </c>
      <c r="B2953" s="1" t="s">
        <v>5604</v>
      </c>
      <c r="C2953" s="1" t="str">
        <f aca="false">A2953 &amp;" " &amp;"""" &amp;B2953 &amp;""""</f>
        <v> germany.108.d:0 "Der stellvertretende Führer Rudolf Heß wurde gestern getötet, als die Royal Air Force das schwere Jagdflugzeug, mit dem er unterwegs war, vor der schottischen Küste abfing. Die genaue Art seiner Mission bleibt unklar - obwohl Hess ein versierter Pilot war, flog er allein und sein Flugzeug scheint nicht bewaffnet gewesen zu sein.\nSeine sterblichen Überreste wurden von den britischen Behörden geborgen, aber ein Staatsbegräbnis mit einem leeren Sarg wurde in Berlin angesetzt. \Berichten zufolge war Hitler sichtlich bestürzt über den Tod seines alten Freundes."</v>
      </c>
      <c r="D2953" s="1" t="str">
        <f aca="false">IF(ISBLANK(A2953),"",C2953)</f>
        <v> germany.108.d:0 "Der stellvertretende Führer Rudolf Heß wurde gestern getötet, als die Royal Air Force das schwere Jagdflugzeug, mit dem er unterwegs war, vor der schottischen Küste abfing. Die genaue Art seiner Mission bleibt unklar - obwohl Hess ein versierter Pilot war, flog er allein und sein Flugzeug scheint nicht bewaffnet gewesen zu sein.\nSeine sterblichen Überreste wurden von den britischen Behörden geborgen, aber ein Staatsbegräbnis mit einem leeren Sarg wurde in Berlin angesetzt. \Berichten zufolge war Hitler sichtlich bestürzt über den Tod seines alten Freundes."</v>
      </c>
    </row>
    <row r="2954" customFormat="false" ht="13.8" hidden="false" customHeight="false" outlineLevel="0" collapsed="false">
      <c r="A2954" s="1" t="s">
        <v>5605</v>
      </c>
      <c r="B2954" s="1" t="s">
        <v>3159</v>
      </c>
      <c r="C2954" s="1" t="str">
        <f aca="false">A2954 &amp;" " &amp;"""" &amp;B2954 &amp;""""</f>
        <v> germany.108.a:0 "Dieser arme Narr."</v>
      </c>
      <c r="D2954" s="1" t="str">
        <f aca="false">IF(ISBLANK(A2954),"",C2954)</f>
        <v> germany.108.a:0 "Dieser arme Narr."</v>
      </c>
    </row>
    <row r="2955" customFormat="false" ht="13.8" hidden="false" customHeight="false" outlineLevel="0" collapsed="false">
      <c r="A2955" s="1" t="s">
        <v>5606</v>
      </c>
      <c r="B2955" s="1" t="s">
        <v>5607</v>
      </c>
      <c r="C2955" s="1" t="str">
        <f aca="false">A2955 &amp;" " &amp;"""" &amp;B2955 &amp;""""</f>
        <v> germany.109.d:0 "Das Luftschiff Hindenburg, das seit Beginn der Feindseligkeiten in Deutschland festgemacht hatte, fand heute ein dramatisches Ende, als es über Schottland explodierte. Es scheint vom stellvertretenden Führer Rudolf Hess requiriert worden zu sein, dem es gelang, es allein über die Nordsee zu fliegen, um mit Großbritannien über den Frieden zu verhandeln.\nDie britischen Radarstationen hatten keine Mühe, das riesige Flugzeug zu entdecken, und mehrere Geschwader der Royal Air Force wurden sofort zu seiner Position geleitet. Als die Hindenburg nicht über Funk antwortete, eröffneten sie das Feuer. \n\nHess brachte sich mit dem Fallschirm in Sicherheit und ist nun im Tower of London inhaftiert."</v>
      </c>
      <c r="D2955" s="1" t="str">
        <f aca="false">IF(ISBLANK(A2955),"",C2955)</f>
        <v> germany.109.d:0 "Das Luftschiff Hindenburg, das seit Beginn der Feindseligkeiten in Deutschland festgemacht hatte, fand heute ein dramatisches Ende, als es über Schottland explodierte. Es scheint vom stellvertretenden Führer Rudolf Hess requiriert worden zu sein, dem es gelang, es allein über die Nordsee zu fliegen, um mit Großbritannien über den Frieden zu verhandeln.\nDie britischen Radarstationen hatten keine Mühe, das riesige Flugzeug zu entdecken, und mehrere Geschwader der Royal Air Force wurden sofort zu seiner Position geleitet. Als die Hindenburg nicht über Funk antwortete, eröffneten sie das Feuer. \n\nHess brachte sich mit dem Fallschirm in Sicherheit und ist nun im Tower of London inhaftiert."</v>
      </c>
    </row>
    <row r="2956" customFormat="false" ht="13.8" hidden="false" customHeight="false" outlineLevel="0" collapsed="false">
      <c r="A2956" s="1" t="s">
        <v>5608</v>
      </c>
      <c r="B2956" s="1" t="s">
        <v>5609</v>
      </c>
      <c r="C2956" s="1" t="str">
        <f aca="false">A2956 &amp;" " &amp;"""" &amp;B2956 &amp;""""</f>
        <v> germany.110.d:0 "Das Luftschiff Hindenburg, das seit Beginn der Feindseligkeiten in Deutschland festgemacht hatte, fand heute ein dramatisches Ende, als es über Schottland explodierte. Es scheint vom stellvertretenden Führer Rudolf Hess requiriert worden zu sein, dem es gelang, es allein über die Nordsee zu fliegen, um mit Großbritannien über den Frieden zu verhandeln.\nDie britischen Radarstationen hatten keine Schwierigkeiten, das riesige Flugzeug zu entdecken, und mehrere Geschwader der Royal Air Force wurden sofort zu seiner Position gelenkt. Als die Hindenburg nicht über Funk antwortete, eröffneten sie das Feuer. \Die Überreste von Hess wurden in den Trümmern gefunden."</v>
      </c>
      <c r="D2956" s="1" t="str">
        <f aca="false">IF(ISBLANK(A2956),"",C2956)</f>
        <v> germany.110.d:0 "Das Luftschiff Hindenburg, das seit Beginn der Feindseligkeiten in Deutschland festgemacht hatte, fand heute ein dramatisches Ende, als es über Schottland explodierte. Es scheint vom stellvertretenden Führer Rudolf Hess requiriert worden zu sein, dem es gelang, es allein über die Nordsee zu fliegen, um mit Großbritannien über den Frieden zu verhandeln.\nDie britischen Radarstationen hatten keine Schwierigkeiten, das riesige Flugzeug zu entdecken, und mehrere Geschwader der Royal Air Force wurden sofort zu seiner Position gelenkt. Als die Hindenburg nicht über Funk antwortete, eröffneten sie das Feuer. \Die Überreste von Hess wurden in den Trümmern gefunden."</v>
      </c>
    </row>
    <row r="2957" customFormat="false" ht="13.8" hidden="false" customHeight="false" outlineLevel="0" collapsed="false">
      <c r="A2957" s="1" t="s">
        <v>5610</v>
      </c>
      <c r="B2957" s="1" t="s">
        <v>3167</v>
      </c>
      <c r="C2957" s="1" t="str">
        <f aca="false">A2957 &amp;" " &amp;"""" &amp;B2957 &amp;""""</f>
        <v> germany.110.a:0 "Dieser Wahnsinnige..."</v>
      </c>
      <c r="D2957" s="1" t="str">
        <f aca="false">IF(ISBLANK(A2957),"",C2957)</f>
        <v> germany.110.a:0 "Dieser Wahnsinnige..."</v>
      </c>
    </row>
    <row r="2958" customFormat="false" ht="13.8" hidden="false" customHeight="false" outlineLevel="0" collapsed="false">
      <c r="A2958" s="1" t="s">
        <v>5611</v>
      </c>
      <c r="B2958" s="1" t="s">
        <v>5612</v>
      </c>
      <c r="C2958" s="1" t="str">
        <f aca="false">A2958 &amp;" " &amp;"""" &amp;B2958 &amp;""""</f>
        <v> germany.111.t:0 "Jugoslawien weigert sich"</v>
      </c>
      <c r="D2958" s="1" t="str">
        <f aca="false">IF(ISBLANK(A2958),"",C2958)</f>
        <v> germany.111.t:0 "Jugoslawien weigert sich"</v>
      </c>
    </row>
    <row r="2959" customFormat="false" ht="13.8" hidden="false" customHeight="false" outlineLevel="0" collapsed="false">
      <c r="A2959" s="1" t="s">
        <v>5613</v>
      </c>
      <c r="B2959" s="1" t="s">
        <v>5614</v>
      </c>
      <c r="C2959" s="1" t="str">
        <f aca="false">A2959 &amp;" " &amp;"""" &amp;B2959 &amp;""""</f>
        <v> germany.111.d:0 "Jugoslawien hat unser Angebot, die Spannungen in der Region zu lösen, törichterweise abgelehnt."</v>
      </c>
      <c r="D2959" s="1" t="str">
        <f aca="false">IF(ISBLANK(A2959),"",C2959)</f>
        <v> germany.111.d:0 "Jugoslawien hat unser Angebot, die Spannungen in der Region zu lösen, törichterweise abgelehnt."</v>
      </c>
    </row>
    <row r="2960" customFormat="false" ht="13.8" hidden="false" customHeight="false" outlineLevel="0" collapsed="false">
      <c r="A2960" s="1" t="s">
        <v>5615</v>
      </c>
      <c r="B2960" s="1" t="s">
        <v>5616</v>
      </c>
      <c r="C2960" s="1" t="str">
        <f aca="false">A2960 &amp;" " &amp;"""" &amp;B2960 &amp;""""</f>
        <v> germany.111.a:0 "Sie haben uns gezwungen"</v>
      </c>
      <c r="D2960" s="1" t="str">
        <f aca="false">IF(ISBLANK(A2960),"",C2960)</f>
        <v> germany.111.a:0 "Sie haben uns gezwungen"</v>
      </c>
    </row>
    <row r="2961" customFormat="false" ht="13.8" hidden="false" customHeight="false" outlineLevel="0" collapsed="false">
      <c r="A2961" s="1" t="s">
        <v>5617</v>
      </c>
      <c r="B2961" s="1" t="s">
        <v>5618</v>
      </c>
      <c r="C2961" s="1" t="str">
        <f aca="false">A2961 &amp;" " &amp;"""" &amp;B2961 &amp;""""</f>
        <v> germany.113.t:0 "Deutschland bittet offiziell um Danzig"</v>
      </c>
      <c r="D2961" s="1" t="str">
        <f aca="false">IF(ISBLANK(A2961),"",C2961)</f>
        <v> germany.113.t:0 "Deutschland bittet offiziell um Danzig"</v>
      </c>
    </row>
    <row r="2962" customFormat="false" ht="13.8" hidden="false" customHeight="false" outlineLevel="0" collapsed="false">
      <c r="A2962" s="1" t="s">
        <v>5619</v>
      </c>
      <c r="B2962" s="1" t="s">
        <v>5620</v>
      </c>
      <c r="C2962" s="1" t="str">
        <f aca="false">A2962 &amp;" " &amp;"""" &amp;B2962 &amp;""""</f>
        <v> germany.113.d:0 "Da [GER.GetNameDef] seine militärische Unterstützung als wesentlich für einen künftigen Erfolg in unserem Bürgerkrieg ansieht, hat es Pläne vorgelegt, um nach Beendigung der Feindseligkeiten die Kontrolle über Danzig zu erlangen. Sie haben auch deutlich gemacht, dass das Vertrauen von [Root.GetNameDef] auf ihre militärische Unterstützung [Root.GetLeader] keine andere Wahl lässt, als dieses \"Danziger Abkommen.\" germany.113.a:0"[Root.GetName] muss eine Schlacht nach der anderen nehmen."</v>
      </c>
      <c r="D2962" s="1" t="str">
        <f aca="false">IF(ISBLANK(A2962),"",C2962)</f>
        <v> germany.113.d:0 "Da [GER.GetNameDef] seine militärische Unterstützung als wesentlich für einen künftigen Erfolg in unserem Bürgerkrieg ansieht, hat es Pläne vorgelegt, um nach Beendigung der Feindseligkeiten die Kontrolle über Danzig zu erlangen. Sie haben auch deutlich gemacht, dass das Vertrauen von [Root.GetNameDef] auf ihre militärische Unterstützung [Root.GetLeader] keine andere Wahl lässt, als dieses \"Danziger Abkommen.\" germany.113.a:0"[Root.GetName] muss eine Schlacht nach der anderen nehmen."</v>
      </c>
    </row>
    <row r="2963" customFormat="false" ht="13.8" hidden="false" customHeight="false" outlineLevel="0" collapsed="false">
      <c r="A2963" s="1" t="s">
        <v>5621</v>
      </c>
      <c r="B2963" s="1" t="s">
        <v>5622</v>
      </c>
      <c r="C2963" s="1" t="str">
        <f aca="false">A2963 &amp;" " &amp;"""" &amp;B2963 &amp;""""</f>
        <v> germany.114.t:0 "Deutsche Forderungen für Danzig"</v>
      </c>
      <c r="D2963" s="1" t="str">
        <f aca="false">IF(ISBLANK(A2963),"",C2963)</f>
        <v> germany.114.t:0 "Deutsche Forderungen für Danzig"</v>
      </c>
    </row>
    <row r="2964" customFormat="false" ht="13.8" hidden="false" customHeight="false" outlineLevel="0" collapsed="false">
      <c r="A2964" s="1" t="s">
        <v>5623</v>
      </c>
      <c r="B2964" s="1" t="s">
        <v>5624</v>
      </c>
      <c r="C2964" s="1" t="str">
        <f aca="false">A2964 &amp;" " &amp;"""" &amp;B2964 &amp;""""</f>
        <v> germany.114.d:0 "Nach unserem Sieg im [Root.GetAdjective] Bürgerkrieg hat uns Deutschland wiederholt an seine Forderung nach Danzig erinnert. Sie haben uns auch daran erinnert, welche Folgen Ungehorsam für eine Nation haben kann, die sich noch immer von einem internen Konflikt erholt."</v>
      </c>
      <c r="D2964" s="1" t="str">
        <f aca="false">IF(ISBLANK(A2964),"",C2964)</f>
        <v> germany.114.d:0 "Nach unserem Sieg im [Root.GetAdjective] Bürgerkrieg hat uns Deutschland wiederholt an seine Forderung nach Danzig erinnert. Sie haben uns auch daran erinnert, welche Folgen Ungehorsam für eine Nation haben kann, die sich noch immer von einem internen Konflikt erholt."</v>
      </c>
    </row>
    <row r="2965" customFormat="false" ht="13.8" hidden="false" customHeight="false" outlineLevel="0" collapsed="false">
      <c r="A2965" s="1" t="s">
        <v>5625</v>
      </c>
      <c r="B2965" s="1" t="s">
        <v>5626</v>
      </c>
      <c r="C2965" s="1" t="str">
        <f aca="false">A2965 &amp;" " &amp;"""" &amp;B2965 &amp;""""</f>
        <v> germany.114.a:0 "Sie werden Danzig bekommen, wie vereinbart."</v>
      </c>
      <c r="D2965" s="1" t="str">
        <f aca="false">IF(ISBLANK(A2965),"",C2965)</f>
        <v> germany.114.a:0 "Sie werden Danzig bekommen, wie vereinbart."</v>
      </c>
    </row>
    <row r="2966" customFormat="false" ht="13.8" hidden="false" customHeight="false" outlineLevel="0" collapsed="false">
      <c r="A2966" s="1" t="s">
        <v>5627</v>
      </c>
      <c r="B2966" s="1" t="s">
        <v>5628</v>
      </c>
      <c r="C2966" s="1" t="str">
        <f aca="false">A2966 &amp;" " &amp;"""" &amp;B2966 &amp;""""</f>
        <v> germany.114.b:0 "Wir werden niemals polnisches Land abtreten!"</v>
      </c>
      <c r="D2966" s="1" t="str">
        <f aca="false">IF(ISBLANK(A2966),"",C2966)</f>
        <v> germany.114.b:0 "Wir werden niemals polnisches Land abtreten!"</v>
      </c>
    </row>
    <row r="2967" customFormat="false" ht="13.8" hidden="false" customHeight="false" outlineLevel="0" collapsed="false">
      <c r="A2967" s="1" t="s">
        <v>5629</v>
      </c>
      <c r="B2967" s="1" t="s">
        <v>459</v>
      </c>
      <c r="C2967" s="1" t="str">
        <f aca="false">A2967 &amp;" " &amp;"""" &amp;B2967 &amp;""""</f>
        <v> germany.115.t:0 "Polen tritt Danzig ab"</v>
      </c>
      <c r="D2967" s="1" t="str">
        <f aca="false">IF(ISBLANK(A2967),"",C2967)</f>
        <v> germany.115.t:0 "Polen tritt Danzig ab"</v>
      </c>
    </row>
    <row r="2968" customFormat="false" ht="13.8" hidden="false" customHeight="false" outlineLevel="0" collapsed="false">
      <c r="A2968" s="1" t="s">
        <v>5630</v>
      </c>
      <c r="B2968" s="1" t="s">
        <v>5631</v>
      </c>
      <c r="C2968" s="1" t="str">
        <f aca="false">A2968 &amp;" " &amp;"""" &amp;B2968 &amp;""""</f>
        <v> germany.115.d:0 "Gemäß dem Danziger Abkommen hat [GER.GetNameDef] der Übergabe von Danzig an die Kontrolle von [GER.GetNameDef] zugestimmt."</v>
      </c>
      <c r="D2968" s="1" t="str">
        <f aca="false">IF(ISBLANK(A2968),"",C2968)</f>
        <v> germany.115.d:0 "Gemäß dem Danziger Abkommen hat [GER.GetNameDef] der Übergabe von Danzig an die Kontrolle von [GER.GetNameDef] zugestimmt."</v>
      </c>
    </row>
    <row r="2969" customFormat="false" ht="13.8" hidden="false" customHeight="false" outlineLevel="0" collapsed="false">
      <c r="A2969" s="1" t="s">
        <v>5632</v>
      </c>
      <c r="B2969" s="1" t="s">
        <v>5633</v>
      </c>
      <c r="C2969" s="1" t="str">
        <f aca="false">A2969 &amp;" " &amp;"""" &amp;B2969 &amp;""""</f>
        <v> germany.115.a:0 "Dies hat sich als eine vorteilhafte Partnerschaft erwiesen."</v>
      </c>
      <c r="D2969" s="1" t="str">
        <f aca="false">IF(ISBLANK(A2969),"",C2969)</f>
        <v> germany.115.a:0 "Dies hat sich als eine vorteilhafte Partnerschaft erwiesen."</v>
      </c>
    </row>
    <row r="2970" customFormat="false" ht="13.8" hidden="false" customHeight="false" outlineLevel="0" collapsed="false">
      <c r="A2970" s="1" t="s">
        <v>5634</v>
      </c>
      <c r="B2970" s="1" t="s">
        <v>5635</v>
      </c>
      <c r="C2970" s="1" t="str">
        <f aca="false">A2970 &amp;" " &amp;"""" &amp;B2970 &amp;""""</f>
        <v> germany.116.t:0 "Polen bricht das Danziger Abkommen"</v>
      </c>
      <c r="D2970" s="1" t="str">
        <f aca="false">IF(ISBLANK(A2970),"",C2970)</f>
        <v> germany.116.t:0 "Polen bricht das Danziger Abkommen"</v>
      </c>
    </row>
    <row r="2971" customFormat="false" ht="13.8" hidden="false" customHeight="false" outlineLevel="0" collapsed="false">
      <c r="A2971" s="1" t="s">
        <v>5636</v>
      </c>
      <c r="B2971" s="1" t="s">
        <v>5637</v>
      </c>
      <c r="C2971" s="1" t="str">
        <f aca="false">A2971 &amp;" " &amp;"""" &amp;B2971 &amp;""""</f>
        <v> germany.116.d:0 "Unter Missachtung der unschätzbaren Unterstützung, die wir ihnen in ihrem Bürgerkrieg angeboten haben, hat [Von.GetName] beschlossen, unsere Ansprüche auf Danzig zu ignorieren."</v>
      </c>
      <c r="D2971" s="1" t="str">
        <f aca="false">IF(ISBLANK(A2971),"",C2971)</f>
        <v> germany.116.d:0 "Unter Missachtung der unschätzbaren Unterstützung, die wir ihnen in ihrem Bürgerkrieg angeboten haben, hat [Von.GetName] beschlossen, unsere Ansprüche auf Danzig zu ignorieren."</v>
      </c>
    </row>
    <row r="2972" customFormat="false" ht="13.8" hidden="false" customHeight="false" outlineLevel="0" collapsed="false">
      <c r="A2972" s="1" t="s">
        <v>5638</v>
      </c>
      <c r="B2972" s="1" t="s">
        <v>5639</v>
      </c>
      <c r="C2972" s="1" t="str">
        <f aca="false">A2972 &amp;" " &amp;"""" &amp;B2972 &amp;""""</f>
        <v> germany.116.a:0 "Die Nichteinhaltung unserer Vereinbarung wird sie teuer zu stehen kommen."</v>
      </c>
      <c r="D2972" s="1" t="str">
        <f aca="false">IF(ISBLANK(A2972),"",C2972)</f>
        <v> germany.116.a:0 "Die Nichteinhaltung unserer Vereinbarung wird sie teuer zu stehen kommen."</v>
      </c>
    </row>
    <row r="2973" customFormat="false" ht="13.8" hidden="false" customHeight="false" outlineLevel="0" collapsed="false">
      <c r="A2973" s="1" t="s">
        <v>5640</v>
      </c>
      <c r="B2973" s="1" t="s">
        <v>5641</v>
      </c>
      <c r="C2973" s="1" t="str">
        <f aca="false">A2973 &amp;" " &amp;"""" &amp;B2973 &amp;""""</f>
        <v> germany.116.b:0 "Wir können uns diesen Konflikt nicht leisten."</v>
      </c>
      <c r="D2973" s="1" t="str">
        <f aca="false">IF(ISBLANK(A2973),"",C2973)</f>
        <v> germany.116.b:0 "Wir können uns diesen Konflikt nicht leisten."</v>
      </c>
    </row>
    <row r="2974" customFormat="false" ht="13.8" hidden="false" customHeight="false" outlineLevel="0" collapsed="false">
      <c r="A2974" s="1" t="s">
        <v>5642</v>
      </c>
      <c r="B2974" s="1" t="s">
        <v>5643</v>
      </c>
      <c r="C2974" s="1" t="str">
        <f aca="false">A2974 &amp;" " &amp;"""" &amp;B2974 &amp;""""</f>
        <v> germany.117.t:0 "Das Danziger Abkommen"</v>
      </c>
      <c r="D2974" s="1" t="str">
        <f aca="false">IF(ISBLANK(A2974),"",C2974)</f>
        <v> germany.117.t:0 "Das Danziger Abkommen"</v>
      </c>
    </row>
    <row r="2975" customFormat="false" ht="13.8" hidden="false" customHeight="false" outlineLevel="0" collapsed="false">
      <c r="A2975" s="1" t="s">
        <v>5644</v>
      </c>
      <c r="B2975" s="1" t="s">
        <v>5645</v>
      </c>
      <c r="C2975" s="1" t="str">
        <f aca="false">A2975 &amp;" " &amp;"""" &amp;B2975 &amp;""""</f>
        <v> germany.117.d:0 "[Von.GetName] hat unserer Forderung nach Danzig im Gegenzug für Unterstützung in ihrem Bürgerkrieg zugestimmt. Unsere Forderung und unser Versprechen sind im Danziger Abkommen formalisiert worden. Jetzt müssen wir dafür sorgen, dass [Von.GetName] als Sieger aus diesem Konflikt hervorgeht."</v>
      </c>
      <c r="D2975" s="1" t="str">
        <f aca="false">IF(ISBLANK(A2975),"",C2975)</f>
        <v> germany.117.d:0 "[Von.GetName] hat unserer Forderung nach Danzig im Gegenzug für Unterstützung in ihrem Bürgerkrieg zugestimmt. Unsere Forderung und unser Versprechen sind im Danziger Abkommen formalisiert worden. Jetzt müssen wir dafür sorgen, dass [Von.GetName] als Sieger aus diesem Konflikt hervorgeht."</v>
      </c>
    </row>
    <row r="2976" customFormat="false" ht="13.8" hidden="false" customHeight="false" outlineLevel="0" collapsed="false">
      <c r="A2976" s="1" t="s">
        <v>5646</v>
      </c>
      <c r="B2976" s="1" t="s">
        <v>5647</v>
      </c>
      <c r="C2976" s="1" t="str">
        <f aca="false">A2976 &amp;" " &amp;"""" &amp;B2976 &amp;""""</f>
        <v> germany.117.a:0 "Auch dies ist ein [Root.GetAdjective]-Kampf."</v>
      </c>
      <c r="D2976" s="1" t="str">
        <f aca="false">IF(ISBLANK(A2976),"",C2976)</f>
        <v> germany.117.a:0 "Auch dies ist ein [Root.GetAdjective]-Kampf."</v>
      </c>
    </row>
    <row r="2977" customFormat="false" ht="13.8" hidden="false" customHeight="false" outlineLevel="0" collapsed="false">
      <c r="A2977" s="1" t="s">
        <v>5648</v>
      </c>
      <c r="B2977" s="1" t="s">
        <v>4450</v>
      </c>
      <c r="C2977" s="1" t="str">
        <f aca="false">A2977 &amp;" " &amp;"""" &amp;B2977 &amp;""""</f>
        <v> germany.118.t:0 "Die Konferenz von Jalta"</v>
      </c>
      <c r="D2977" s="1" t="str">
        <f aca="false">IF(ISBLANK(A2977),"",C2977)</f>
        <v> germany.118.t:0 "Die Konferenz von Jalta"</v>
      </c>
    </row>
    <row r="2978" customFormat="false" ht="13.8" hidden="false" customHeight="false" outlineLevel="0" collapsed="false">
      <c r="A2978" s="1" t="s">
        <v>5649</v>
      </c>
      <c r="B2978" s="1" t="s">
        <v>5650</v>
      </c>
      <c r="C2978" s="1" t="str">
        <f aca="false">A2978 &amp;" " &amp;"""" &amp;B2978 &amp;""""</f>
        <v> germany.118.d:2 "Da der Krieg in Europa rasch voranschreitet, ist es für die unvermeidlichen Sieger an der Zeit, über die Zukunft Europas nachzudenken.\n\n Wir könnten [Jalta_partner.GetNameDef] eine Konferenz über die Aufteilung von [GER.GetNameDef] nach dem Krieg vorschlagen, um unsere Einflusssphären auf dem Kontinent abzugrenzen.\n\nUnsere \"Freunde" in [Jalta_partner.GetNameDef] haben angedeutet, dass sie an einer solchen Konferenz interessiert wären. Zweifellos werden sie eine Art Belohnung für ihre Opfer verlangen."</v>
      </c>
      <c r="D2978" s="1" t="str">
        <f aca="false">IF(ISBLANK(A2978),"",C2978)</f>
        <v> germany.118.d:2 "Da der Krieg in Europa rasch voranschreitet, ist es für die unvermeidlichen Sieger an der Zeit, über die Zukunft Europas nachzudenken.\n\n Wir könnten [Jalta_partner.GetNameDef] eine Konferenz über die Aufteilung von [GER.GetNameDef] nach dem Krieg vorschlagen, um unsere Einflusssphären auf dem Kontinent abzugrenzen.\n\nUnsere \"Freunde" in [Jalta_partner.GetNameDef] haben angedeutet, dass sie an einer solchen Konferenz interessiert wären. Zweifellos werden sie eine Art Belohnung für ihre Opfer verlangen."</v>
      </c>
    </row>
    <row r="2979" customFormat="false" ht="13.8" hidden="false" customHeight="false" outlineLevel="0" collapsed="false">
      <c r="A2979" s="1" t="s">
        <v>5651</v>
      </c>
      <c r="B2979" s="1" t="s">
        <v>5652</v>
      </c>
      <c r="C2979" s="1" t="str">
        <f aca="false">A2979 &amp;" " &amp;"""" &amp;B2979 &amp;""""</f>
        <v> germany.118.a:0 "Wir brauchen eine Konferenz über die Zukunft Europas."</v>
      </c>
      <c r="D2979" s="1" t="str">
        <f aca="false">IF(ISBLANK(A2979),"",C2979)</f>
        <v> germany.118.a:0 "Wir brauchen eine Konferenz über die Zukunft Europas."</v>
      </c>
    </row>
    <row r="2980" customFormat="false" ht="13.8" hidden="false" customHeight="false" outlineLevel="0" collapsed="false">
      <c r="A2980" s="1" t="s">
        <v>5653</v>
      </c>
      <c r="B2980" s="1" t="s">
        <v>5654</v>
      </c>
      <c r="C2980" s="1" t="str">
        <f aca="false">A2980 &amp;" " &amp;"""" &amp;B2980 &amp;""""</f>
        <v> germany.118.b:0 "Wir können nicht mit [yalta_partner.GetNameDef] zusammenarbeiten."</v>
      </c>
      <c r="D2980" s="1" t="str">
        <f aca="false">IF(ISBLANK(A2980),"",C2980)</f>
        <v> germany.118.b:0 "Wir können nicht mit [yalta_partner.GetNameDef] zusammenarbeiten."</v>
      </c>
    </row>
    <row r="2981" customFormat="false" ht="13.8" hidden="false" customHeight="false" outlineLevel="0" collapsed="false">
      <c r="A2981" s="1" t="s">
        <v>5655</v>
      </c>
      <c r="B2981" s="1" t="s">
        <v>4450</v>
      </c>
      <c r="C2981" s="1" t="str">
        <f aca="false">A2981 &amp;" " &amp;"""" &amp;B2981 &amp;""""</f>
        <v> germany.119.t:0 "Die Konferenz von Jalta"</v>
      </c>
      <c r="D2981" s="1" t="str">
        <f aca="false">IF(ISBLANK(A2981),"",C2981)</f>
        <v> germany.119.t:0 "Die Konferenz von Jalta"</v>
      </c>
    </row>
    <row r="2982" customFormat="false" ht="13.8" hidden="false" customHeight="false" outlineLevel="0" collapsed="false">
      <c r="A2982" s="1" t="s">
        <v>5656</v>
      </c>
      <c r="B2982" s="1" t="s">
        <v>5657</v>
      </c>
      <c r="C2982" s="1" t="str">
        <f aca="false">A2982 &amp;" " &amp;"""" &amp;B2982 &amp;""""</f>
        <v> germany.119.d:0 "Da der Krieg gegen [GER.GetNameDef] auf sein unvermeidliches Ende zusteuert, ist [yalta_origin.GetNameDef] an uns herangetreten und hat eine Konferenz über die Zukunft Europas vorgeschlagen. Dies würde es unserem Einflussbereich ermöglichen, sich tief in Europa auszudehnen, was einige der Verluste, die wir in diesem grausamen Kampf erlitten haben, wieder wettmachen würde."</v>
      </c>
      <c r="D2982" s="1" t="str">
        <f aca="false">IF(ISBLANK(A2982),"",C2982)</f>
        <v> germany.119.d:0 "Da der Krieg gegen [GER.GetNameDef] auf sein unvermeidliches Ende zusteuert, ist [yalta_origin.GetNameDef] an uns herangetreten und hat eine Konferenz über die Zukunft Europas vorgeschlagen. Dies würde es unserem Einflussbereich ermöglichen, sich tief in Europa auszudehnen, was einige der Verluste, die wir in diesem grausamen Kampf erlitten haben, wieder wettmachen würde."</v>
      </c>
    </row>
    <row r="2983" customFormat="false" ht="13.8" hidden="false" customHeight="false" outlineLevel="0" collapsed="false">
      <c r="A2983" s="1" t="s">
        <v>5658</v>
      </c>
      <c r="B2983" s="1" t="s">
        <v>5659</v>
      </c>
      <c r="C2983" s="1" t="str">
        <f aca="false">A2983 &amp;" " &amp;"""" &amp;B2983 &amp;""""</f>
        <v> germany.119.a:0 "Um einer dauerhaften Zusammenarbeit willen."</v>
      </c>
      <c r="D2983" s="1" t="str">
        <f aca="false">IF(ISBLANK(A2983),"",C2983)</f>
        <v> germany.119.a:0 "Um einer dauerhaften Zusammenarbeit willen."</v>
      </c>
    </row>
    <row r="2984" customFormat="false" ht="13.8" hidden="false" customHeight="false" outlineLevel="0" collapsed="false">
      <c r="A2984" s="1" t="s">
        <v>5660</v>
      </c>
      <c r="B2984" s="1" t="s">
        <v>5661</v>
      </c>
      <c r="C2984" s="1" t="str">
        <f aca="false">A2984 &amp;" " &amp;"""" &amp;B2984 &amp;""""</f>
        <v> germany.119.b:0 "Wir werden unseren eigenen Frieden diktieren."</v>
      </c>
      <c r="D2984" s="1" t="str">
        <f aca="false">IF(ISBLANK(A2984),"",C2984)</f>
        <v> germany.119.b:0 "Wir werden unseren eigenen Frieden diktieren."</v>
      </c>
    </row>
    <row r="2985" customFormat="false" ht="13.8" hidden="false" customHeight="false" outlineLevel="0" collapsed="false">
      <c r="A2985" s="1" t="s">
        <v>5662</v>
      </c>
      <c r="B2985" s="1" t="s">
        <v>5663</v>
      </c>
      <c r="C2985" s="1" t="str">
        <f aca="false">A2985 &amp;" " &amp;"""" &amp;B2985 &amp;""""</f>
        <v> germany.120.t:0 "[yalta_partner.GetNameDefCap] Verweigert die Teilnahme"</v>
      </c>
      <c r="D2985" s="1" t="str">
        <f aca="false">IF(ISBLANK(A2985),"",C2985)</f>
        <v> germany.120.t:0 "[yalta_partner.GetNameDefCap] Verweigert die Teilnahme"</v>
      </c>
    </row>
    <row r="2986" customFormat="false" ht="13.8" hidden="false" customHeight="false" outlineLevel="0" collapsed="false">
      <c r="A2986" s="1" t="s">
        <v>5664</v>
      </c>
      <c r="B2986" s="1" t="s">
        <v>5665</v>
      </c>
      <c r="C2986" s="1" t="str">
        <f aca="false">A2986 &amp;" " &amp;"""" &amp;B2986 &amp;""""</f>
        <v> germany.120.d:0 "Unsere vorgeschlagene Konferenz über die Zukunft Europas ist gescheitert.\n\nDer [Jalta-Partner.GetLeader] lehnte in unmissverständlichen Worten jede Notwendigkeit einer Planung und Zusammenarbeit im Nachkriegseuropa ab.\n\n\"Wir werden uns treffen, wenn ich meine Forderungen an [GER.GetNameDef] am Friedenstisch stelle. Ich werde nicht zulassen, dass kleinkarierte Politik [Jalta-Partner.GetNameDef] im Wege steht.\" germany.120.a:0 "Das ist besorgniserregend."</v>
      </c>
      <c r="D2986" s="1" t="str">
        <f aca="false">IF(ISBLANK(A2986),"",C2986)</f>
        <v> germany.120.d:0 "Unsere vorgeschlagene Konferenz über die Zukunft Europas ist gescheitert.\n\nDer [Jalta-Partner.GetLeader] lehnte in unmissverständlichen Worten jede Notwendigkeit einer Planung und Zusammenarbeit im Nachkriegseuropa ab.\n\n\"Wir werden uns treffen, wenn ich meine Forderungen an [GER.GetNameDef] am Friedenstisch stelle. Ich werde nicht zulassen, dass kleinkarierte Politik [Jalta-Partner.GetNameDef] im Wege steht.\" germany.120.a:0 "Das ist besorgniserregend."</v>
      </c>
    </row>
    <row r="2987" customFormat="false" ht="13.8" hidden="false" customHeight="false" outlineLevel="0" collapsed="false">
      <c r="A2987" s="1" t="s">
        <v>5666</v>
      </c>
      <c r="B2987" s="1" t="s">
        <v>5667</v>
      </c>
      <c r="C2987" s="1" t="str">
        <f aca="false">A2987 &amp;" " &amp;"""" &amp;B2987 &amp;""""</f>
        <v> germany.121.t:0 "Die Teilung Deutschlands"</v>
      </c>
      <c r="D2987" s="1" t="str">
        <f aca="false">IF(ISBLANK(A2987),"",C2987)</f>
        <v> germany.121.t:0 "Die Teilung Deutschlands"</v>
      </c>
    </row>
    <row r="2988" customFormat="false" ht="13.8" hidden="false" customHeight="false" outlineLevel="0" collapsed="false">
      <c r="A2988" s="1" t="s">
        <v>5668</v>
      </c>
      <c r="B2988" s="1" t="s">
        <v>5669</v>
      </c>
      <c r="C2988" s="1" t="str">
        <f aca="false">A2988 &amp;" " &amp;"""" &amp;B2988 &amp;""""</f>
        <v> germany.121.d:0 "Wie im Abkommen von Jalta festgelegt, soll Deutschland in zwei getrennte Staaten aufgeteilt werden, die jeweils in den Zuständigkeitsbereich einer der Kriegsparteien fallen.\n\nLassen Sie uns hoffen, dass dies ein Ende des Konflikts in Europa bedeutet."</v>
      </c>
      <c r="D2988" s="1" t="str">
        <f aca="false">IF(ISBLANK(A2988),"",C2988)</f>
        <v> germany.121.d:0 "Wie im Abkommen von Jalta festgelegt, soll Deutschland in zwei getrennte Staaten aufgeteilt werden, die jeweils in den Zuständigkeitsbereich einer der Kriegsparteien fallen.\n\nLassen Sie uns hoffen, dass dies ein Ende des Konflikts in Europa bedeutet."</v>
      </c>
    </row>
    <row r="2989" customFormat="false" ht="13.8" hidden="false" customHeight="false" outlineLevel="0" collapsed="false">
      <c r="A2989" s="1" t="s">
        <v>5670</v>
      </c>
      <c r="B2989" s="1" t="s">
        <v>5671</v>
      </c>
      <c r="C2989" s="1" t="str">
        <f aca="false">A2989 &amp;" " &amp;"""" &amp;B2989 &amp;""""</f>
        <v> germany.121.a:0 "Für Deutschland..."</v>
      </c>
      <c r="D2989" s="1" t="str">
        <f aca="false">IF(ISBLANK(A2989),"",C2989)</f>
        <v> germany.121.a:0 "Für Deutschland..."</v>
      </c>
    </row>
    <row r="2990" customFormat="false" ht="13.8" hidden="false" customHeight="false" outlineLevel="0" collapsed="false">
      <c r="A2990" s="1" t="s">
        <v>5672</v>
      </c>
      <c r="B2990" s="1" t="s">
        <v>5673</v>
      </c>
      <c r="C2990" s="1" t="str">
        <f aca="false">A2990 &amp;" " &amp;"""" &amp;B2990 &amp;""""</f>
        <v> germany.122.t:0 "[From.GetNameDefCap] Fordert das Sudetenland"</v>
      </c>
      <c r="D2990" s="1" t="str">
        <f aca="false">IF(ISBLANK(A2990),"",C2990)</f>
        <v> germany.122.t:0 "[From.GetNameDefCap] Fordert das Sudetenland"</v>
      </c>
    </row>
    <row r="2991" customFormat="false" ht="13.8" hidden="false" customHeight="false" outlineLevel="0" collapsed="false">
      <c r="A2991" s="1" t="s">
        <v>5674</v>
      </c>
      <c r="B2991" s="1" t="s">
        <v>5675</v>
      </c>
      <c r="C2991" s="1" t="str">
        <f aca="false">A2991 &amp;" " &amp;"""" &amp;B2991 &amp;""""</f>
        <v> germany.122.d:0 "Mitten in der anhaltenden Situation hat Deutschland das Sudetenland von uns gefordert, um \"die deutsche Bevölkerung" der Region zu schützen.\n\nIn der anhaltenden Situation haben sie sehr deutlich gemacht, dass es das war. Es wird keine Verhandlungen oder Diplomatie geben. Sie werden das Sudetenland haben, oder sie werden dafür in den Krieg ziehen."</v>
      </c>
      <c r="D2991" s="1" t="str">
        <f aca="false">IF(ISBLANK(A2991),"",C2991)</f>
        <v> germany.122.d:0 "Mitten in der anhaltenden Situation hat Deutschland das Sudetenland von uns gefordert, um \"die deutsche Bevölkerung" der Region zu schützen.\n\nIn der anhaltenden Situation haben sie sehr deutlich gemacht, dass es das war. Es wird keine Verhandlungen oder Diplomatie geben. Sie werden das Sudetenland haben, oder sie werden dafür in den Krieg ziehen."</v>
      </c>
    </row>
    <row r="2992" customFormat="false" ht="13.8" hidden="false" customHeight="false" outlineLevel="0" collapsed="false">
      <c r="A2992" s="1" t="s">
        <v>5676</v>
      </c>
      <c r="B2992" s="1" t="s">
        <v>5677</v>
      </c>
      <c r="C2992" s="1" t="str">
        <f aca="false">A2992 &amp;" " &amp;"""" &amp;B2992 &amp;""""</f>
        <v> germany.122.a:0 "Sie können ihren Krieg haben, wenn sie es wagen!"</v>
      </c>
      <c r="D2992" s="1" t="str">
        <f aca="false">IF(ISBLANK(A2992),"",C2992)</f>
        <v> germany.122.a:0 "Sie können ihren Krieg haben, wenn sie es wagen!"</v>
      </c>
    </row>
    <row r="2993" customFormat="false" ht="13.8" hidden="false" customHeight="false" outlineLevel="0" collapsed="false">
      <c r="A2993" s="1" t="s">
        <v>5678</v>
      </c>
      <c r="B2993" s="1" t="s">
        <v>5679</v>
      </c>
      <c r="C2993" s="1" t="str">
        <f aca="false">A2993 &amp;" " &amp;"""" &amp;B2993 &amp;""""</f>
        <v> germany.122.b:0 "Wir können uns einen Krieg mit [From.GetNameDef] nicht leisten."</v>
      </c>
      <c r="D2993" s="1" t="str">
        <f aca="false">IF(ISBLANK(A2993),"",C2993)</f>
        <v> germany.122.b:0 "Wir können uns einen Krieg mit [From.GetNameDef] nicht leisten."</v>
      </c>
    </row>
    <row r="2994" customFormat="false" ht="13.8" hidden="false" customHeight="false" outlineLevel="0" collapsed="false">
      <c r="A2994" s="1" t="s">
        <v>5680</v>
      </c>
      <c r="B2994" s="1" t="s">
        <v>5681</v>
      </c>
      <c r="C2994" s="1" t="str">
        <f aca="false">A2994 &amp;" " &amp;"""" &amp;B2994 &amp;""""</f>
        <v> germany.123.t:0 "[Von.GetNameDefCap] verweigert uns das Sudetenland"</v>
      </c>
      <c r="D2994" s="1" t="str">
        <f aca="false">IF(ISBLANK(A2994),"",C2994)</f>
        <v> germany.123.t:0 "[Von.GetNameDefCap] verweigert uns das Sudetenland"</v>
      </c>
    </row>
    <row r="2995" customFormat="false" ht="13.8" hidden="false" customHeight="false" outlineLevel="0" collapsed="false">
      <c r="A2995" s="1" t="s">
        <v>5682</v>
      </c>
      <c r="B2995" s="1" t="s">
        <v>5683</v>
      </c>
      <c r="C2995" s="1" t="str">
        <f aca="false">A2995 &amp;" " &amp;"""" &amp;B2995 &amp;""""</f>
        <v> germany.123.d:0 "In einem törichten diplomatischen Schachzug hat [From.GetLeader], der Anführer der [From.GetAdjective]s, alle Forderungen von [Root.GetAdjective] zurückgewiesen! Sie werden das Sudetenland nicht abtreten und haben uns praktisch zu einer Kriegserklärung herausgefordert, indem sie unseren Wunsch verhöhnt haben, unsere [Root.GetAdjective]-Brüder und -Schwestern zu schützen."</v>
      </c>
      <c r="D2995" s="1" t="str">
        <f aca="false">IF(ISBLANK(A2995),"",C2995)</f>
        <v> germany.123.d:0 "In einem törichten diplomatischen Schachzug hat [From.GetLeader], der Anführer der [From.GetAdjective]s, alle Forderungen von [Root.GetAdjective] zurückgewiesen! Sie werden das Sudetenland nicht abtreten und haben uns praktisch zu einer Kriegserklärung herausgefordert, indem sie unseren Wunsch verhöhnt haben, unsere [Root.GetAdjective]-Brüder und -Schwestern zu schützen."</v>
      </c>
    </row>
    <row r="2996" customFormat="false" ht="13.8" hidden="false" customHeight="false" outlineLevel="0" collapsed="false">
      <c r="A2996" s="1" t="s">
        <v>5684</v>
      </c>
      <c r="B2996" s="1" t="s">
        <v>5685</v>
      </c>
      <c r="C2996" s="1" t="str">
        <f aca="false">A2996 &amp;" " &amp;"""" &amp;B2996 &amp;""""</f>
        <v> germany.123.a:0 "So soll es sein!"</v>
      </c>
      <c r="D2996" s="1" t="str">
        <f aca="false">IF(ISBLANK(A2996),"",C2996)</f>
        <v> germany.123.a:0 "So soll es sein!"</v>
      </c>
    </row>
    <row r="2997" customFormat="false" ht="13.8" hidden="false" customHeight="false" outlineLevel="0" collapsed="false">
      <c r="A2997" s="1" t="s">
        <v>5686</v>
      </c>
      <c r="B2997" s="1" t="s">
        <v>5687</v>
      </c>
      <c r="C2997" s="1" t="str">
        <f aca="false">A2997 &amp;" " &amp;"""" &amp;B2997 &amp;""""</f>
        <v> germany.124.t:0 "[From.GetNameDefCap] Tritt das Sudetenland ab"</v>
      </c>
      <c r="D2997" s="1" t="str">
        <f aca="false">IF(ISBLANK(A2997),"",C2997)</f>
        <v> germany.124.t:0 "[From.GetNameDefCap] Tritt das Sudetenland ab"</v>
      </c>
    </row>
    <row r="2998" customFormat="false" ht="13.8" hidden="false" customHeight="false" outlineLevel="0" collapsed="false">
      <c r="A2998" s="1" t="s">
        <v>5688</v>
      </c>
      <c r="B2998" s="1" t="s">
        <v>5689</v>
      </c>
      <c r="C2998" s="1" t="str">
        <f aca="false">A2998 &amp;" " &amp;"""" &amp;B2998 &amp;""""</f>
        <v> germany.124.d:0 "Angesichts der Aussicht auf einen Krieg mit uns hat [From.GetNameDef] zugestimmt, die gesamte Kontrolle über das Sudetenland abzutreten und auf jeden künftigen Anspruch auf die Region zu verzichten.\n\nDie [Root.GetAdjective]-Bevölkerung des Sudetenlandes wird endlich sicher im Schoß der [Root.GetNameDef] sein."</v>
      </c>
      <c r="D2998" s="1" t="str">
        <f aca="false">IF(ISBLANK(A2998),"",C2998)</f>
        <v> germany.124.d:0 "Angesichts der Aussicht auf einen Krieg mit uns hat [From.GetNameDef] zugestimmt, die gesamte Kontrolle über das Sudetenland abzutreten und auf jeden künftigen Anspruch auf die Region zu verzichten.\n\nDie [Root.GetAdjective]-Bevölkerung des Sudetenlandes wird endlich sicher im Schoß der [Root.GetNameDef] sein."</v>
      </c>
    </row>
    <row r="2999" customFormat="false" ht="13.8" hidden="false" customHeight="false" outlineLevel="0" collapsed="false">
      <c r="A2999" s="1" t="s">
        <v>5690</v>
      </c>
      <c r="B2999" s="1" t="s">
        <v>5691</v>
      </c>
      <c r="C2999" s="1" t="str">
        <f aca="false">A2999 &amp;" " &amp;"""" &amp;B2999 &amp;""""</f>
        <v> germany.124.a:0 "Für [Root.GetNameDef] und alle [Root.GetAdjective]s!"</v>
      </c>
      <c r="D2999" s="1" t="str">
        <f aca="false">IF(ISBLANK(A2999),"",C2999)</f>
        <v> germany.124.a:0 "Für [Root.GetNameDef] und alle [Root.GetAdjective]s!"</v>
      </c>
    </row>
    <row r="3000" customFormat="false" ht="13.8" hidden="false" customHeight="false" outlineLevel="0" collapsed="false">
      <c r="A3000" s="1" t="s">
        <v>5692</v>
      </c>
      <c r="B3000" s="1" t="s">
        <v>5693</v>
      </c>
      <c r="C3000" s="1" t="str">
        <f aca="false">A3000 &amp;" " &amp;"""" &amp;B3000 &amp;""""</f>
        <v> germany.126.t:0 "Anschluss oder Zerstörung"</v>
      </c>
      <c r="D3000" s="1" t="str">
        <f aca="false">IF(ISBLANK(A3000),"",C3000)</f>
        <v> germany.126.t:0 "Anschluss oder Zerstörung"</v>
      </c>
    </row>
    <row r="3001" customFormat="false" ht="13.8" hidden="false" customHeight="false" outlineLevel="0" collapsed="false">
      <c r="A3001" s="1" t="s">
        <v>5694</v>
      </c>
      <c r="B3001" s="1" t="s">
        <v>5695</v>
      </c>
      <c r="C3001" s="1" t="str">
        <f aca="false">A3001 &amp;" " &amp;"""" &amp;B3001 &amp;""""</f>
        <v> germany.126.warning:0 "§RKann zu Krieg führen§!\n"</v>
      </c>
      <c r="D3001" s="1" t="str">
        <f aca="false">IF(ISBLANK(A3001),"",C3001)</f>
        <v> germany.126.warning:0 "§RKann zu Krieg führen§!\n"</v>
      </c>
    </row>
    <row r="3002" customFormat="false" ht="13.8" hidden="false" customHeight="false" outlineLevel="0" collapsed="false">
      <c r="A3002" s="1" t="s">
        <v>5696</v>
      </c>
      <c r="B3002" s="1" t="s">
        <v>5697</v>
      </c>
      <c r="C3002" s="1" t="str">
        <f aca="false">A3002 &amp;" " &amp;"""" &amp;B3002 &amp;""""</f>
        <v> germany.126.d:0 "Zivile Unruhen und Gewalttaten sind ausgebrochen, als Demonstranten ihren Wunsch nach einem Anschluss Österreichs an Deutschland äußerten. Die inneren Kämpfe, unter denen unsere Nation bereits leidet, verstärken nur noch die Stimme der Menschen, die einen Anschluss an Deutschland wünschen. Berlin drängt auf einen Anschluss, und das könnte unsere einzige Chance sein, einen Teil der wahren österreichischen Werte am Leben zu erhalten."</v>
      </c>
      <c r="D3002" s="1" t="str">
        <f aca="false">IF(ISBLANK(A3002),"",C3002)</f>
        <v> germany.126.d:0 "Zivile Unruhen und Gewalttaten sind ausgebrochen, als Demonstranten ihren Wunsch nach einem Anschluss Österreichs an Deutschland äußerten. Die inneren Kämpfe, unter denen unsere Nation bereits leidet, verstärken nur noch die Stimme der Menschen, die einen Anschluss an Deutschland wünschen. Berlin drängt auf einen Anschluss, und das könnte unsere einzige Chance sein, einen Teil der wahren österreichischen Werte am Leben zu erhalten."</v>
      </c>
    </row>
    <row r="3003" customFormat="false" ht="13.8" hidden="false" customHeight="false" outlineLevel="0" collapsed="false">
      <c r="A3003" s="1" t="s">
        <v>5698</v>
      </c>
      <c r="B3003" s="1" t="s">
        <v>137</v>
      </c>
      <c r="C3003" s="1" t="str">
        <f aca="false">A3003 &amp;" " &amp;"""" &amp;B3003 &amp;""""</f>
        <v> germany.126.a:0 "Wir werden uns dem Deutschen Reich anschließen!"</v>
      </c>
      <c r="D3003" s="1" t="str">
        <f aca="false">IF(ISBLANK(A3003),"",C3003)</f>
        <v> germany.126.a:0 "Wir werden uns dem Deutschen Reich anschließen!"</v>
      </c>
    </row>
    <row r="3004" customFormat="false" ht="13.8" hidden="false" customHeight="false" outlineLevel="0" collapsed="false">
      <c r="A3004" s="1" t="s">
        <v>5699</v>
      </c>
      <c r="B3004" s="1" t="s">
        <v>139</v>
      </c>
      <c r="C3004" s="1" t="str">
        <f aca="false">A3004 &amp;" " &amp;"""" &amp;B3004 &amp;""""</f>
        <v> germany.126.b:0 "Nein, Österreichs Schicksal liegt woanders."</v>
      </c>
      <c r="D3004" s="1" t="str">
        <f aca="false">IF(ISBLANK(A3004),"",C3004)</f>
        <v> germany.126.b:0 "Nein, Österreichs Schicksal liegt woanders."</v>
      </c>
    </row>
    <row r="3005" customFormat="false" ht="13.8" hidden="false" customHeight="false" outlineLevel="0" collapsed="false">
      <c r="A3005" s="1" t="s">
        <v>5700</v>
      </c>
      <c r="B3005" s="1" t="s">
        <v>5701</v>
      </c>
      <c r="C3005" s="1" t="str">
        <f aca="false">A3005 &amp;" " &amp;"""" &amp;B3005 &amp;""""</f>
        <v> germany.127.t:0 "Formalisierung des Bündnisses"</v>
      </c>
      <c r="D3005" s="1" t="str">
        <f aca="false">IF(ISBLANK(A3005),"",C3005)</f>
        <v> germany.127.t:0 "Formalisierung des Bündnisses"</v>
      </c>
    </row>
    <row r="3006" customFormat="false" ht="13.8" hidden="false" customHeight="false" outlineLevel="0" collapsed="false">
      <c r="A3006" s="1" t="s">
        <v>5702</v>
      </c>
      <c r="B3006" s="1" t="s">
        <v>5703</v>
      </c>
      <c r="C3006" s="1" t="str">
        <f aca="false">A3006 &amp;" " &amp;"""" &amp;B3006 &amp;""""</f>
        <v> germany.127.d:0 "Vereint in unserem Kampf gegen die Sowjetunion ist es vielleicht an der Zeit, das Bündnis zu formalisieren und unsere neuen Partner in diesem antikommunistischen Krieg in unsere Fraktion einzuladen."</v>
      </c>
      <c r="D3006" s="1" t="str">
        <f aca="false">IF(ISBLANK(A3006),"",C3006)</f>
        <v> germany.127.d:0 "Vereint in unserem Kampf gegen die Sowjetunion ist es vielleicht an der Zeit, das Bündnis zu formalisieren und unsere neuen Partner in diesem antikommunistischen Krieg in unsere Fraktion einzuladen."</v>
      </c>
    </row>
    <row r="3007" customFormat="false" ht="13.8" hidden="false" customHeight="false" outlineLevel="0" collapsed="false">
      <c r="A3007" s="1" t="s">
        <v>5704</v>
      </c>
      <c r="B3007" s="1" t="s">
        <v>5705</v>
      </c>
      <c r="C3007" s="1" t="str">
        <f aca="false">A3007 &amp;" " &amp;"""" &amp;B3007 &amp;""""</f>
        <v> germany.127.a:0 "Wir werden Abgesandte entsenden."</v>
      </c>
      <c r="D3007" s="1" t="str">
        <f aca="false">IF(ISBLANK(A3007),"",C3007)</f>
        <v> germany.127.a:0 "Wir werden Abgesandte entsenden."</v>
      </c>
    </row>
    <row r="3008" customFormat="false" ht="13.8" hidden="false" customHeight="false" outlineLevel="0" collapsed="false">
      <c r="A3008" s="1" t="s">
        <v>5706</v>
      </c>
      <c r="B3008" s="1" t="s">
        <v>5707</v>
      </c>
      <c r="C3008" s="1" t="str">
        <f aca="false">A3008 &amp;" " &amp;"""" &amp;B3008 &amp;""""</f>
        <v> germany.127.b:0 "Weitere Verpflichtungen werden wir ihnen gegenüber nicht haben."</v>
      </c>
      <c r="D3008" s="1" t="str">
        <f aca="false">IF(ISBLANK(A3008),"",C3008)</f>
        <v> germany.127.b:0 "Weitere Verpflichtungen werden wir ihnen gegenüber nicht haben."</v>
      </c>
    </row>
    <row r="3009" customFormat="false" ht="13.8" hidden="false" customHeight="false" outlineLevel="0" collapsed="false">
      <c r="A3009" s="1" t="s">
        <v>5708</v>
      </c>
      <c r="B3009" s="1" t="s">
        <v>5709</v>
      </c>
      <c r="C3009" s="1" t="str">
        <f aca="false">A3009 &amp;" " &amp;"""" &amp;B3009 &amp;""""</f>
        <v> germany.128.t:0 "Der antisowjetische Pakt"</v>
      </c>
      <c r="D3009" s="1" t="str">
        <f aca="false">IF(ISBLANK(A3009),"",C3009)</f>
        <v> germany.128.t:0 "Der antisowjetische Pakt"</v>
      </c>
    </row>
    <row r="3010" customFormat="false" ht="13.8" hidden="false" customHeight="false" outlineLevel="0" collapsed="false">
      <c r="A3010" s="1" t="s">
        <v>5710</v>
      </c>
      <c r="B3010" s="1" t="s">
        <v>5711</v>
      </c>
      <c r="C3010" s="1" t="str">
        <f aca="false">A3010 &amp;" " &amp;"""" &amp;B3010 &amp;""""</f>
        <v> germany.128.d:0 "[From.GetNameDefCap] hat angeboten, uns in seine Fraktion aufzunehmen, damit wir uns besser gegen die kommunistische Bedrohung abstimmen können. Abgesandte, die dieses Bündnis formalisieren sollen, sind bereits in der Hauptstadt eingetroffen."</v>
      </c>
      <c r="D3010" s="1" t="str">
        <f aca="false">IF(ISBLANK(A3010),"",C3010)</f>
        <v> germany.128.d:0 "[From.GetNameDefCap] hat angeboten, uns in seine Fraktion aufzunehmen, damit wir uns besser gegen die kommunistische Bedrohung abstimmen können. Abgesandte, die dieses Bündnis formalisieren sollen, sind bereits in der Hauptstadt eingetroffen."</v>
      </c>
    </row>
    <row r="3011" customFormat="false" ht="13.8" hidden="false" customHeight="false" outlineLevel="0" collapsed="false">
      <c r="A3011" s="1" t="s">
        <v>5712</v>
      </c>
      <c r="B3011" s="1" t="s">
        <v>5713</v>
      </c>
      <c r="C3011" s="1" t="str">
        <f aca="false">A3011 &amp;" " &amp;"""" &amp;B3011 &amp;""""</f>
        <v> germany.128.a:0 "Dies ist eine großartige Initiative."</v>
      </c>
      <c r="D3011" s="1" t="str">
        <f aca="false">IF(ISBLANK(A3011),"",C3011)</f>
        <v> germany.128.a:0 "Dies ist eine großartige Initiative."</v>
      </c>
    </row>
    <row r="3012" customFormat="false" ht="13.8" hidden="false" customHeight="false" outlineLevel="0" collapsed="false">
      <c r="A3012" s="1" t="s">
        <v>5714</v>
      </c>
      <c r="B3012" s="1" t="s">
        <v>5715</v>
      </c>
      <c r="C3012" s="1" t="str">
        <f aca="false">A3012 &amp;" " &amp;"""" &amp;B3012 &amp;""""</f>
        <v> germany.128.b:0 "Unser Schicksal liegt bei anderen."</v>
      </c>
      <c r="D3012" s="1" t="str">
        <f aca="false">IF(ISBLANK(A3012),"",C3012)</f>
        <v> germany.128.b:0 "Unser Schicksal liegt bei anderen."</v>
      </c>
    </row>
    <row r="3013" customFormat="false" ht="13.8" hidden="false" customHeight="false" outlineLevel="0" collapsed="false">
      <c r="A3013" s="1" t="s">
        <v>5716</v>
      </c>
      <c r="B3013" s="1" t="s">
        <v>5717</v>
      </c>
      <c r="C3013" s="1" t="str">
        <f aca="false">A3013 &amp;" " &amp;"""" &amp;B3013 &amp;""""</f>
        <v> THREAT_FROM_EFFECT:0 "Bedrohung durch Aktionen"</v>
      </c>
      <c r="D3013" s="1" t="str">
        <f aca="false">IF(ISBLANK(A3013),"",C3013)</f>
        <v> THREAT_FROM_EFFECT:0 "Bedrohung durch Aktionen"</v>
      </c>
    </row>
    <row r="3014" customFormat="false" ht="13.8" hidden="false" customHeight="false" outlineLevel="0" collapsed="false">
      <c r="A3014" s="1" t="s">
        <v>5718</v>
      </c>
      <c r="B3014" s="1" t="s">
        <v>5719</v>
      </c>
      <c r="C3014" s="1" t="str">
        <f aca="false">A3014 &amp;" " &amp;"""" &amp;B3014 &amp;""""</f>
        <v> war_justification.1.t:0 "[Root.GetLeader] spricht gegen [From.GetName]"</v>
      </c>
      <c r="D3014" s="1" t="str">
        <f aca="false">IF(ISBLANK(A3014),"",C3014)</f>
        <v> war_justification.1.t:0 "[Root.GetLeader] spricht gegen [From.GetName]"</v>
      </c>
    </row>
    <row r="3015" customFormat="false" ht="13.8" hidden="false" customHeight="false" outlineLevel="0" collapsed="false">
      <c r="A3015" s="1" t="s">
        <v>5720</v>
      </c>
      <c r="B3015" s="1" t="s">
        <v>5721</v>
      </c>
      <c r="C3015" s="1" t="str">
        <f aca="false">A3015 &amp;" " &amp;"""" &amp;B3015 &amp;""""</f>
        <v> war_justification.1.d:1 "Gehört [From.GetName] zu den [From.GetAdjective]? Wir sollten uns eine bessere Frage stellen: Gehört die Zukunft dem [From.GetAdjective] oder gehört sie [Root.GetNameDef]?'\n\n[Root.GetLeader] hat in seiner heutigen Rede angedeutet, dass sich [Root.GetName] auf dem Weg zum Krieg befindet. Die politischen Spannungen haben in den letzten Monaten zugenommen, und es scheint, dass das Volk von [Root.GetAdjective] langsam akzeptiert, dass ein Krieg unvermeidlich ist."</v>
      </c>
      <c r="D3015" s="1" t="str">
        <f aca="false">IF(ISBLANK(A3015),"",C3015)</f>
        <v> war_justification.1.d:1 "Gehört [From.GetName] zu den [From.GetAdjective]? Wir sollten uns eine bessere Frage stellen: Gehört die Zukunft dem [From.GetAdjective] oder gehört sie [Root.GetNameDef]?'\n\n[Root.GetLeader] hat in seiner heutigen Rede angedeutet, dass sich [Root.GetName] auf dem Weg zum Krieg befindet. Die politischen Spannungen haben in den letzten Monaten zugenommen, und es scheint, dass das Volk von [Root.GetAdjective] langsam akzeptiert, dass ein Krieg unvermeidlich ist."</v>
      </c>
    </row>
    <row r="3016" customFormat="false" ht="13.8" hidden="false" customHeight="false" outlineLevel="0" collapsed="false">
      <c r="A3016" s="1" t="s">
        <v>5722</v>
      </c>
      <c r="B3016" s="1" t="s">
        <v>5723</v>
      </c>
      <c r="C3016" s="1" t="str">
        <f aca="false">A3016 &amp;" " &amp;"""" &amp;B3016 &amp;""""</f>
        <v> war_justification.1.a:0 "Die Zukunft gehört [Root.GetName]!"</v>
      </c>
      <c r="D3016" s="1" t="str">
        <f aca="false">IF(ISBLANK(A3016),"",C3016)</f>
        <v> war_justification.1.a:0 "Die Zukunft gehört [Root.GetName]!"</v>
      </c>
    </row>
    <row r="3017" customFormat="false" ht="13.8" hidden="false" customHeight="false" outlineLevel="0" collapsed="false">
      <c r="A3017" s="1" t="s">
        <v>5724</v>
      </c>
      <c r="B3017" s="1" t="s">
        <v>5725</v>
      </c>
      <c r="C3017" s="1" t="str">
        <f aca="false">A3017 &amp;" " &amp;"""" &amp;B3017 &amp;""""</f>
        <v> war_justification.2.t:0 "[Root.GetLeader] prangert [From.GetAdjective]-Ideale an"</v>
      </c>
      <c r="D3017" s="1" t="str">
        <f aca="false">IF(ISBLANK(A3017),"",C3017)</f>
        <v> war_justification.2.t:0 "[Root.GetLeader] prangert [From.GetAdjective]-Ideale an"</v>
      </c>
    </row>
    <row r="3018" customFormat="false" ht="13.8" hidden="false" customHeight="false" outlineLevel="0" collapsed="false">
      <c r="A3018" s="1" t="s">
        <v>5726</v>
      </c>
      <c r="B3018" s="1" t="s">
        <v>5727</v>
      </c>
      <c r="C3018" s="1" t="str">
        <f aca="false">A3018 &amp;" " &amp;"""" &amp;B3018 &amp;""""</f>
        <v> war_justification.2.d:1 "Die [From.GetAdjective] behaupten, Freiheit und Demokratie zu haben, behaupten, Frieden zu wollen, aber all diese Dinge, auf die sie stolz sind, sind hohl. Ihre Demokratie spaltet das Volk, wo es vereint sein sollte, und ihre Freiheit verrät nur einen Mangel an Disziplin. Wir [Root.GetAdjective]s durchschauen diese Lügen... und wir können sehen, dass dieser Frieden, der Frieden zu ihren Bedingungen, ebenfalls eine Lüge ist.'\n\n[Root.GetRulingParty] hat sich lange über die Schwäche der [From.GetAdjective]-Nation lustig gemacht, aber in letzter Zeit ist die Rhetorik aggressiver geworden. Der Tag des bewaffneten Konflikts rückt näher."</v>
      </c>
      <c r="D3018" s="1" t="str">
        <f aca="false">IF(ISBLANK(A3018),"",C3018)</f>
        <v> war_justification.2.d:1 "Die [From.GetAdjective] behaupten, Freiheit und Demokratie zu haben, behaupten, Frieden zu wollen, aber all diese Dinge, auf die sie stolz sind, sind hohl. Ihre Demokratie spaltet das Volk, wo es vereint sein sollte, und ihre Freiheit verrät nur einen Mangel an Disziplin. Wir [Root.GetAdjective]s durchschauen diese Lügen... und wir können sehen, dass dieser Frieden, der Frieden zu ihren Bedingungen, ebenfalls eine Lüge ist.'\n\n[Root.GetRulingParty] hat sich lange über die Schwäche der [From.GetAdjective]-Nation lustig gemacht, aber in letzter Zeit ist die Rhetorik aggressiver geworden. Der Tag des bewaffneten Konflikts rückt näher."</v>
      </c>
    </row>
    <row r="3019" customFormat="false" ht="13.8" hidden="false" customHeight="false" outlineLevel="0" collapsed="false">
      <c r="A3019" s="1" t="s">
        <v>5728</v>
      </c>
      <c r="B3019" s="1" t="s">
        <v>5729</v>
      </c>
      <c r="C3019" s="1" t="str">
        <f aca="false">A3019 &amp;" " &amp;"""" &amp;B3019 &amp;""""</f>
        <v> war_justification.2.a:0 "[Root.GetName] steht vereint unter [Root.GetLeader]."</v>
      </c>
      <c r="D3019" s="1" t="str">
        <f aca="false">IF(ISBLANK(A3019),"",C3019)</f>
        <v> war_justification.2.a:0 "[Root.GetName] steht vereint unter [Root.GetLeader]."</v>
      </c>
    </row>
    <row r="3020" customFormat="false" ht="13.8" hidden="false" customHeight="false" outlineLevel="0" collapsed="false">
      <c r="A3020" s="1" t="s">
        <v>5730</v>
      </c>
      <c r="B3020" s="1" t="s">
        <v>5731</v>
      </c>
      <c r="C3020" s="1" t="str">
        <f aca="false">A3020 &amp;" " &amp;"""" &amp;B3020 &amp;""""</f>
        <v> war_justification.3.t:0 "[Root.GetLeader] warnt vor [From.GetAdjective] Kommunismus"</v>
      </c>
      <c r="D3020" s="1" t="str">
        <f aca="false">IF(ISBLANK(A3020),"",C3020)</f>
        <v> war_justification.3.t:0 "[Root.GetLeader] warnt vor [From.GetAdjective] Kommunismus"</v>
      </c>
    </row>
    <row r="3021" customFormat="false" ht="13.8" hidden="false" customHeight="false" outlineLevel="0" collapsed="false">
      <c r="A3021" s="1" t="s">
        <v>5732</v>
      </c>
      <c r="B3021" s="1" t="s">
        <v>5733</v>
      </c>
      <c r="C3021" s="1" t="str">
        <f aca="false">A3021 &amp;" " &amp;"""" &amp;B3021 &amp;""""</f>
        <v> war_justification.3.d:1 "Gibt es eine größere Bedrohung für unsere Lebensweise, ja für die Lebensweise selbst, als den Kommunismus? Diese Seuche, die droht, die Sklaven, nicht die Herren, über jede Nation herrschen zu lassen, die Nation selbst abzuschaffen, die Menschen und ihre Geschichte abzuschaffen. Wir werden [From.GetName] einnehmen und die kommunistische Pest abschaffen.'\n\n[Root.GetLeader]'s Hass auf Kommunisten war schon vor der Machtübernahme durch [Root.GetRulingParty] bekannt, aber er scheint sich in letzter Zeit im speziellen Fall der [From.GetAdjective]-Regierung noch verstärkt zu haben. Unser Bestreben, den Marxismus vom Angesicht der Erde zu tilgen, könnte dort beginnen."</v>
      </c>
      <c r="D3021" s="1" t="str">
        <f aca="false">IF(ISBLANK(A3021),"",C3021)</f>
        <v> war_justification.3.d:1 "Gibt es eine größere Bedrohung für unsere Lebensweise, ja für die Lebensweise selbst, als den Kommunismus? Diese Seuche, die droht, die Sklaven, nicht die Herren, über jede Nation herrschen zu lassen, die Nation selbst abzuschaffen, die Menschen und ihre Geschichte abzuschaffen. Wir werden [From.GetName] einnehmen und die kommunistische Pest abschaffen.'\n\n[Root.GetLeader]'s Hass auf Kommunisten war schon vor der Machtübernahme durch [Root.GetRulingParty] bekannt, aber er scheint sich in letzter Zeit im speziellen Fall der [From.GetAdjective]-Regierung noch verstärkt zu haben. Unser Bestreben, den Marxismus vom Angesicht der Erde zu tilgen, könnte dort beginnen."</v>
      </c>
    </row>
    <row r="3022" customFormat="false" ht="13.8" hidden="false" customHeight="false" outlineLevel="0" collapsed="false">
      <c r="A3022" s="1" t="s">
        <v>5734</v>
      </c>
      <c r="B3022" s="1" t="s">
        <v>5735</v>
      </c>
      <c r="C3022" s="1" t="str">
        <f aca="false">A3022 &amp;" " &amp;"""" &amp;B3022 &amp;""""</f>
        <v> war_justification.3.a:0 "Diejenigen, die Nationen ablehnen, werden ihre eigenen untergehen sehen."</v>
      </c>
      <c r="D3022" s="1" t="str">
        <f aca="false">IF(ISBLANK(A3022),"",C3022)</f>
        <v> war_justification.3.a:0 "Diejenigen, die Nationen ablehnen, werden ihre eigenen untergehen sehen."</v>
      </c>
    </row>
    <row r="3023" customFormat="false" ht="13.8" hidden="false" customHeight="false" outlineLevel="0" collapsed="false">
      <c r="A3023" s="1" t="s">
        <v>5736</v>
      </c>
      <c r="B3023" s="1" t="s">
        <v>5737</v>
      </c>
      <c r="C3023" s="1" t="str">
        <f aca="false">A3023 &amp;" " &amp;"""" &amp;B3023 &amp;""""</f>
        <v> war_justification.4.t:0 "[Root.GetName] Bereitet sich auf den großen Kampf vor"</v>
      </c>
      <c r="D3023" s="1" t="str">
        <f aca="false">IF(ISBLANK(A3023),"",C3023)</f>
        <v> war_justification.4.t:0 "[Root.GetName] Bereitet sich auf den großen Kampf vor"</v>
      </c>
    </row>
    <row r="3024" customFormat="false" ht="13.8" hidden="false" customHeight="false" outlineLevel="0" collapsed="false">
      <c r="A3024" s="1" t="s">
        <v>5738</v>
      </c>
      <c r="B3024" s="1" t="s">
        <v>5739</v>
      </c>
      <c r="C3024" s="1" t="str">
        <f aca="false">A3024 &amp;" " &amp;"""" &amp;B3024 &amp;""""</f>
        <v> war_justification.4.d:1 "Die [From.GetAdjective] sind ein Volk, das die Macht nicht so leicht aus der Hand geben wird. Sie müssen jedoch auch erkennen, dass der Weg unserer beiden Nationen nur in einem Zusammenstoß enden kann. Wir müssen uns für den bevorstehenden Kampf wappnen. Die Möglichkeit einer Verständigung zwischen den ähnlich gesinnten Regierungen von [Von.GetName] und [Wurzel.GetName] ist einer Kampagne gewichen, die ihr Territorium mit Gewalt einnehmen will."</v>
      </c>
      <c r="D3024" s="1" t="str">
        <f aca="false">IF(ISBLANK(A3024),"",C3024)</f>
        <v> war_justification.4.d:1 "Die [From.GetAdjective] sind ein Volk, das die Macht nicht so leicht aus der Hand geben wird. Sie müssen jedoch auch erkennen, dass der Weg unserer beiden Nationen nur in einem Zusammenstoß enden kann. Wir müssen uns für den bevorstehenden Kampf wappnen. Die Möglichkeit einer Verständigung zwischen den ähnlich gesinnten Regierungen von [Von.GetName] und [Wurzel.GetName] ist einer Kampagne gewichen, die ihr Territorium mit Gewalt einnehmen will."</v>
      </c>
    </row>
    <row r="3025" customFormat="false" ht="13.8" hidden="false" customHeight="false" outlineLevel="0" collapsed="false">
      <c r="A3025" s="1" t="s">
        <v>5740</v>
      </c>
      <c r="B3025" s="1" t="s">
        <v>5741</v>
      </c>
      <c r="C3025" s="1" t="str">
        <f aca="false">A3025 &amp;" " &amp;"""" &amp;B3025 &amp;""""</f>
        <v> war_justification.4.a:0 "Durch unseren Sieg wird Geschichte geschrieben werden."</v>
      </c>
      <c r="D3025" s="1" t="str">
        <f aca="false">IF(ISBLANK(A3025),"",C3025)</f>
        <v> war_justification.4.a:0 "Durch unseren Sieg wird Geschichte geschrieben werden."</v>
      </c>
    </row>
    <row r="3026" customFormat="false" ht="13.8" hidden="false" customHeight="false" outlineLevel="0" collapsed="false">
      <c r="A3026" s="1" t="s">
        <v>5742</v>
      </c>
      <c r="B3026" s="1" t="s">
        <v>5743</v>
      </c>
      <c r="C3026" s="1" t="str">
        <f aca="false">A3026 &amp;" " &amp;"""" &amp;B3026 &amp;""""</f>
        <v> war_justification.5.t:0 "[Root.GetLeader] bringt die Revolution nach [From.GetName]"</v>
      </c>
      <c r="D3026" s="1" t="str">
        <f aca="false">IF(ISBLANK(A3026),"",C3026)</f>
        <v> war_justification.5.t:0 "[Root.GetLeader] bringt die Revolution nach [From.GetName]"</v>
      </c>
    </row>
    <row r="3027" customFormat="false" ht="13.8" hidden="false" customHeight="false" outlineLevel="0" collapsed="false">
      <c r="A3027" s="1" t="s">
        <v>5744</v>
      </c>
      <c r="B3027" s="1" t="s">
        <v>5745</v>
      </c>
      <c r="C3027" s="1" t="str">
        <f aca="false">A3027 &amp;" " &amp;"""" &amp;B3027 &amp;""""</f>
        <v> war_justification.5.d:0 "Während wir die sozialistische Gesellschaft in [Wurzel.GetName] konsolidiert haben, leiden viele Nationen noch unter den Despoten von einst. Die Arbeiter von [Von.GetName] haben keine Stimme, keine Möglichkeit, sich zu organisieren, und jeder Versuch, den Sozialismus einzuführen, wird vom [Von.GetLeader]-Regime brutal niedergeschlagen. Wir können nicht darauf warten, dass sich das Räderwerk der internationalen Revolution für das Volk von [Von.GetAdjective] dreht. Mit der Revolution haben wir bewiesen, dass wir die kapitalistischen Unterdrücker hier vernichten können, und wir werden auch die Unterdrücker in [Von.Hauptstadt.Name] vernichten!'\n\n[Root.GetLeader] hat alle Versuche diplomatischer Rhetorik gegenüber der von [Von.GetRulingParty]-kontrollierten [Von.GetName] aufgegeben. Das Bestreben, alle Grenzen zu beseitigen, konzentriert sich jetzt ausschließlich auf die Beseitigung ihrer Grenzen."</v>
      </c>
      <c r="D3027" s="1" t="str">
        <f aca="false">IF(ISBLANK(A3027),"",C3027)</f>
        <v> war_justification.5.d:0 "Während wir die sozialistische Gesellschaft in [Wurzel.GetName] konsolidiert haben, leiden viele Nationen noch unter den Despoten von einst. Die Arbeiter von [Von.GetName] haben keine Stimme, keine Möglichkeit, sich zu organisieren, und jeder Versuch, den Sozialismus einzuführen, wird vom [Von.GetLeader]-Regime brutal niedergeschlagen. Wir können nicht darauf warten, dass sich das Räderwerk der internationalen Revolution für das Volk von [Von.GetAdjective] dreht. Mit der Revolution haben wir bewiesen, dass wir die kapitalistischen Unterdrücker hier vernichten können, und wir werden auch die Unterdrücker in [Von.Hauptstadt.Name] vernichten!'\n\n[Root.GetLeader] hat alle Versuche diplomatischer Rhetorik gegenüber der von [Von.GetRulingParty]-kontrollierten [Von.GetName] aufgegeben. Das Bestreben, alle Grenzen zu beseitigen, konzentriert sich jetzt ausschließlich auf die Beseitigung ihrer Grenzen."</v>
      </c>
    </row>
    <row r="3028" customFormat="false" ht="13.8" hidden="false" customHeight="false" outlineLevel="0" collapsed="false">
      <c r="A3028" s="1" t="s">
        <v>5746</v>
      </c>
      <c r="B3028" s="1" t="s">
        <v>5747</v>
      </c>
      <c r="C3028" s="1" t="str">
        <f aca="false">A3028 &amp;" " &amp;"""" &amp;B3028 &amp;""""</f>
        <v> war_justification.5.a:0 "[From.GetAdjective] Arbeiter, eure Befreiung ist nah!"</v>
      </c>
      <c r="D3028" s="1" t="str">
        <f aca="false">IF(ISBLANK(A3028),"",C3028)</f>
        <v> war_justification.5.a:0 "[From.GetAdjective] Arbeiter, eure Befreiung ist nah!"</v>
      </c>
    </row>
    <row r="3029" customFormat="false" ht="13.8" hidden="false" customHeight="false" outlineLevel="0" collapsed="false">
      <c r="A3029" s="1" t="s">
        <v>5748</v>
      </c>
      <c r="B3029" s="1" t="s">
        <v>5749</v>
      </c>
      <c r="C3029" s="1" t="str">
        <f aca="false">A3029 &amp;" " &amp;"""" &amp;B3029 &amp;""""</f>
        <v> war_justification.6.t:0 "[Root.GetLeader] Hilferufe an die [From.GetAdjective] Arbeiter"</v>
      </c>
      <c r="D3029" s="1" t="str">
        <f aca="false">IF(ISBLANK(A3029),"",C3029)</f>
        <v> war_justification.6.t:0 "[Root.GetLeader] Hilferufe an die [From.GetAdjective] Arbeiter"</v>
      </c>
    </row>
    <row r="3030" customFormat="false" ht="13.8" hidden="false" customHeight="false" outlineLevel="0" collapsed="false">
      <c r="A3030" s="1" t="s">
        <v>5750</v>
      </c>
      <c r="B3030" s="1" t="s">
        <v>5751</v>
      </c>
      <c r="C3030" s="1" t="str">
        <f aca="false">A3030 &amp;" " &amp;"""" &amp;B3030 &amp;""""</f>
        <v> war_justification.6.d:0 "Gibt es eine größere Lüge als die angebliche Freiheit des [From.GetAdjective]-Volkes? Wo sie einst unter den Fürsten und Herzögen schufteten, die das Eigentum am Boden beanspruchten, sind sie nun gezwungen, ihre Arbeitskraft an diejenigen zu verkaufen, die das Eigentum an den Fabriken beanspruchen. Ihre Freiheit, den einen Herrn dem anderen vorzuziehen, kann kaum als Freiheit bezeichnet werden. Ebenso ist ihre Freiheit, ihre Führer zu wählen, eine falsche Wahl, da die Propaganda niemals zulassen würde, dass die wahren Sozialisten die Macht übernehmen. Ein so durch und durch indoktriniertes Volk kann nur durch ein Eingreifen von [Root.GetAdjective] gerettet werden.'\n\n[Root.GetLeader] polemisiert schon seit langem in Parteiversammlungen gegen die Regierung in [From.GetName], aber diese Rhetorik wird jetzt häufiger in der Öffentlichkeit verwendet. Es gibt wenig Grund zu der Annahme, dass dieser Konflikt friedlich gelöst werden könnte."</v>
      </c>
      <c r="D3030" s="1" t="str">
        <f aca="false">IF(ISBLANK(A3030),"",C3030)</f>
        <v> war_justification.6.d:0 "Gibt es eine größere Lüge als die angebliche Freiheit des [From.GetAdjective]-Volkes? Wo sie einst unter den Fürsten und Herzögen schufteten, die das Eigentum am Boden beanspruchten, sind sie nun gezwungen, ihre Arbeitskraft an diejenigen zu verkaufen, die das Eigentum an den Fabriken beanspruchen. Ihre Freiheit, den einen Herrn dem anderen vorzuziehen, kann kaum als Freiheit bezeichnet werden. Ebenso ist ihre Freiheit, ihre Führer zu wählen, eine falsche Wahl, da die Propaganda niemals zulassen würde, dass die wahren Sozialisten die Macht übernehmen. Ein so durch und durch indoktriniertes Volk kann nur durch ein Eingreifen von [Root.GetAdjective] gerettet werden.'\n\n[Root.GetLeader] polemisiert schon seit langem in Parteiversammlungen gegen die Regierung in [From.GetName], aber diese Rhetorik wird jetzt häufiger in der Öffentlichkeit verwendet. Es gibt wenig Grund zu der Annahme, dass dieser Konflikt friedlich gelöst werden könnte."</v>
      </c>
    </row>
    <row r="3031" customFormat="false" ht="13.8" hidden="false" customHeight="false" outlineLevel="0" collapsed="false">
      <c r="A3031" s="1" t="s">
        <v>5752</v>
      </c>
      <c r="B3031" s="1" t="s">
        <v>5753</v>
      </c>
      <c r="C3031" s="1" t="str">
        <f aca="false">A3031 &amp;" " &amp;"""" &amp;B3031 &amp;""""</f>
        <v> war_justification.6.a:0 "Wir werden ihre bürgerliche Diktatur zerschlagen!"</v>
      </c>
      <c r="D3031" s="1" t="str">
        <f aca="false">IF(ISBLANK(A3031),"",C3031)</f>
        <v> war_justification.6.a:0 "Wir werden ihre bürgerliche Diktatur zerschlagen!"</v>
      </c>
    </row>
    <row r="3032" customFormat="false" ht="13.8" hidden="false" customHeight="false" outlineLevel="0" collapsed="false">
      <c r="A3032" s="1" t="s">
        <v>5754</v>
      </c>
      <c r="B3032" s="1" t="s">
        <v>5755</v>
      </c>
      <c r="C3032" s="1" t="str">
        <f aca="false">A3032 &amp;" " &amp;"""" &amp;B3032 &amp;""""</f>
        <v> war_justification.7.t:0 "[From.GetAdjective] Der Kommunismus scheitert"</v>
      </c>
      <c r="D3032" s="1" t="str">
        <f aca="false">IF(ISBLANK(A3032),"",C3032)</f>
        <v> war_justification.7.t:0 "[From.GetAdjective] Der Kommunismus scheitert"</v>
      </c>
    </row>
    <row r="3033" customFormat="false" ht="13.8" hidden="false" customHeight="false" outlineLevel="0" collapsed="false">
      <c r="A3033" s="1" t="s">
        <v>5756</v>
      </c>
      <c r="B3033" s="1" t="s">
        <v>5757</v>
      </c>
      <c r="C3033" s="1" t="str">
        <f aca="false">A3033 &amp;" " &amp;"""" &amp;B3033 &amp;""""</f>
        <v> war_justification.7.d:0 "Genossinnen und Genossen, obwohl die größten Revolutionäre einst als Verräter bezeichnet wurden, ist es klar geworden, dass die Revolution selbst verraten wurde. Wie sonst könnte man die Herrschaft der [From.GetRulingParty] von [From.GetName] erklären, die jeden Hinweis auf marxistische Ideen verworfen haben, um einen degenerierten Arbeiterstaat zu errichten, in dem sie unter falschen Voraussetzungen regieren können? Indem sie ihre eigene Macht auf Kosten der internationalen Revolution gestärkt haben, haben sie gezeigt, dass sie sich wenig um die Ideale scheren, die sie vorgeben zu vertreten. Wir müssen ihnen die wahre Revolution bringen.'\n\nObwohl er die [From.GetAdjective]-Revolution anfangs unterstützte, hat [Root.GetLeader] zunehmend seine Enttäuschung darüber zum Ausdruck gebracht, wie sie sich entwickelt hat. Die [Root.GetRulingParty] muss vielleicht eingreifen, bevor es zu spät ist."</v>
      </c>
      <c r="D3033" s="1" t="str">
        <f aca="false">IF(ISBLANK(A3033),"",C3033)</f>
        <v> war_justification.7.d:0 "Genossinnen und Genossen, obwohl die größten Revolutionäre einst als Verräter bezeichnet wurden, ist es klar geworden, dass die Revolution selbst verraten wurde. Wie sonst könnte man die Herrschaft der [From.GetRulingParty] von [From.GetName] erklären, die jeden Hinweis auf marxistische Ideen verworfen haben, um einen degenerierten Arbeiterstaat zu errichten, in dem sie unter falschen Voraussetzungen regieren können? Indem sie ihre eigene Macht auf Kosten der internationalen Revolution gestärkt haben, haben sie gezeigt, dass sie sich wenig um die Ideale scheren, die sie vorgeben zu vertreten. Wir müssen ihnen die wahre Revolution bringen.'\n\nObwohl er die [From.GetAdjective]-Revolution anfangs unterstützte, hat [Root.GetLeader] zunehmend seine Enttäuschung darüber zum Ausdruck gebracht, wie sie sich entwickelt hat. Die [Root.GetRulingParty] muss vielleicht eingreifen, bevor es zu spät ist."</v>
      </c>
    </row>
    <row r="3034" customFormat="false" ht="13.8" hidden="false" customHeight="false" outlineLevel="0" collapsed="false">
      <c r="A3034" s="1" t="s">
        <v>5758</v>
      </c>
      <c r="B3034" s="1" t="s">
        <v>5759</v>
      </c>
      <c r="C3034" s="1" t="str">
        <f aca="false">A3034 &amp;" " &amp;"""" &amp;B3034 &amp;""""</f>
        <v> war_justification.7.a:0 "Es ist noch Zeit, ihren Versuch des Sozialismus zu retten."</v>
      </c>
      <c r="D3034" s="1" t="str">
        <f aca="false">IF(ISBLANK(A3034),"",C3034)</f>
        <v> war_justification.7.a:0 "Es ist noch Zeit, ihren Versuch des Sozialismus zu retten."</v>
      </c>
    </row>
    <row r="3035" customFormat="false" ht="13.8" hidden="false" customHeight="false" outlineLevel="0" collapsed="false">
      <c r="A3035" s="1" t="s">
        <v>5760</v>
      </c>
      <c r="B3035" s="1" t="s">
        <v>5761</v>
      </c>
      <c r="C3035" s="1" t="str">
        <f aca="false">A3035 &amp;" " &amp;"""" &amp;B3035 &amp;""""</f>
        <v> war_justification.8.t:0 "[Root.GetLeader] ruft zur Zerschlagung des [From.GetAdjective] Nationalismus auf"</v>
      </c>
      <c r="D3035" s="1" t="str">
        <f aca="false">IF(ISBLANK(A3035),"",C3035)</f>
        <v> war_justification.8.t:0 "[Root.GetLeader] ruft zur Zerschlagung des [From.GetAdjective] Nationalismus auf"</v>
      </c>
    </row>
    <row r="3036" customFormat="false" ht="13.8" hidden="false" customHeight="false" outlineLevel="0" collapsed="false">
      <c r="A3036" s="1" t="s">
        <v>5762</v>
      </c>
      <c r="B3036" s="1" t="s">
        <v>5763</v>
      </c>
      <c r="C3036" s="1" t="str">
        <f aca="false">A3036 &amp;" " &amp;"""" &amp;B3036 &amp;""""</f>
        <v> war_justification.8.d:0 "Gibt es eine Gesellschaft, die der Zukunft der Revolution noch mehr zuwider ist, die der Notlage der Arbeiter noch fremder ist als das faschistische Regime von [From.GetName]? Sie haben das Volk dazu aufgerufen, sich fanatisch der maroden Institution des Nationalstaates hinzugeben, und haben uralte Methoden der Grausamkeit in ein modernes Gewand gekleidet, indem sie versuchen, sich als alternative Zukunft zum unvermeidlichen internationalen Sieg der Arbeiterklasse zu präsentieren. Es ist nur eine Frage der Zeit, bis sie gegen uns oder unsere Verbündeten zuschlagen. Niemand hat erwartet, dass zwischen uns und der [From.GetAdjective] weniger als gegenseitige Verachtung herrschen würde, aber die Feindseligkeit hat sich in letzter Zeit noch verstärkt. Es scheint, dass es eher früher als später zu einem Konflikt kommen wird."</v>
      </c>
      <c r="D3036" s="1" t="str">
        <f aca="false">IF(ISBLANK(A3036),"",C3036)</f>
        <v> war_justification.8.d:0 "Gibt es eine Gesellschaft, die der Zukunft der Revolution noch mehr zuwider ist, die der Notlage der Arbeiter noch fremder ist als das faschistische Regime von [From.GetName]? Sie haben das Volk dazu aufgerufen, sich fanatisch der maroden Institution des Nationalstaates hinzugeben, und haben uralte Methoden der Grausamkeit in ein modernes Gewand gekleidet, indem sie versuchen, sich als alternative Zukunft zum unvermeidlichen internationalen Sieg der Arbeiterklasse zu präsentieren. Es ist nur eine Frage der Zeit, bis sie gegen uns oder unsere Verbündeten zuschlagen. Niemand hat erwartet, dass zwischen uns und der [From.GetAdjective] weniger als gegenseitige Verachtung herrschen würde, aber die Feindseligkeit hat sich in letzter Zeit noch verstärkt. Es scheint, dass es eher früher als später zu einem Konflikt kommen wird."</v>
      </c>
    </row>
    <row r="3037" customFormat="false" ht="13.8" hidden="false" customHeight="false" outlineLevel="0" collapsed="false">
      <c r="A3037" s="1" t="s">
        <v>5764</v>
      </c>
      <c r="B3037" s="1" t="s">
        <v>5765</v>
      </c>
      <c r="C3037" s="1" t="str">
        <f aca="false">A3037 &amp;" " &amp;"""" &amp;B3037 &amp;""""</f>
        <v> war_justification.8.a:0 "Tod den Faschisten!"</v>
      </c>
      <c r="D3037" s="1" t="str">
        <f aca="false">IF(ISBLANK(A3037),"",C3037)</f>
        <v> war_justification.8.a:0 "Tod den Faschisten!"</v>
      </c>
    </row>
    <row r="3038" customFormat="false" ht="13.8" hidden="false" customHeight="false" outlineLevel="0" collapsed="false">
      <c r="A3038" s="1" t="s">
        <v>5766</v>
      </c>
      <c r="B3038" s="1" t="s">
        <v>5767</v>
      </c>
      <c r="C3038" s="1" t="str">
        <f aca="false">A3038 &amp;" " &amp;"""" &amp;B3038 &amp;""""</f>
        <v> war_justification.9.t:0 "Die Diplomatie mit [From.GetName] ist gescheitert"</v>
      </c>
      <c r="D3038" s="1" t="str">
        <f aca="false">IF(ISBLANK(A3038),"",C3038)</f>
        <v> war_justification.9.t:0 "Die Diplomatie mit [From.GetName] ist gescheitert"</v>
      </c>
    </row>
    <row r="3039" customFormat="false" ht="13.8" hidden="false" customHeight="false" outlineLevel="0" collapsed="false">
      <c r="A3039" s="1" t="s">
        <v>5768</v>
      </c>
      <c r="B3039" s="1" t="s">
        <v>5769</v>
      </c>
      <c r="C3039" s="1" t="str">
        <f aca="false">A3039 &amp;" " &amp;"""" &amp;B3039 &amp;""""</f>
        <v> war_justification.9.d:0 "Trotz unserer Versuche, eine diplomatische Lösung für unseren Konflikt mit [Von.GetName] zu finden, sind die Verhandlungen wieder einmal gescheitert, so dass wir nur begrenzte Möglichkeiten haben. Das autoritäre [From.GetLeader]-Regime hat in dieser Angelegenheit die unvernünftige Haltung an den Tag gelegt, die typisch für Führer ist, die ihrem Volk gegenüber nicht rechenschaftspflichtig sind. Wenn die Politik der [Von.GetAdjective]-Führung nicht völlig umschlägt, bleibt uns nichts anderes übrig, als zu kämpfen.'\n\n[Root.GetAdjective]s Intervention in [Von.GetName] war ein heißes Thema, wobei einige Politiker der Opposition behaupteten, dass [Root.GetRulingParty] von Anfang an eine hawkische Politik verfolgt hat. Unabhängig von ihren ursprünglichen Absichten scheint ein künftiger Krieg jetzt plötzlich sehr real und unvermeidlich."</v>
      </c>
      <c r="D3039" s="1" t="str">
        <f aca="false">IF(ISBLANK(A3039),"",C3039)</f>
        <v> war_justification.9.d:0 "Trotz unserer Versuche, eine diplomatische Lösung für unseren Konflikt mit [Von.GetName] zu finden, sind die Verhandlungen wieder einmal gescheitert, so dass wir nur begrenzte Möglichkeiten haben. Das autoritäre [From.GetLeader]-Regime hat in dieser Angelegenheit die unvernünftige Haltung an den Tag gelegt, die typisch für Führer ist, die ihrem Volk gegenüber nicht rechenschaftspflichtig sind. Wenn die Politik der [Von.GetAdjective]-Führung nicht völlig umschlägt, bleibt uns nichts anderes übrig, als zu kämpfen.'\n\n[Root.GetAdjective]s Intervention in [Von.GetName] war ein heißes Thema, wobei einige Politiker der Opposition behaupteten, dass [Root.GetRulingParty] von Anfang an eine hawkische Politik verfolgt hat. Unabhängig von ihren ursprünglichen Absichten scheint ein künftiger Krieg jetzt plötzlich sehr real und unvermeidlich."</v>
      </c>
    </row>
    <row r="3040" customFormat="false" ht="13.8" hidden="false" customHeight="false" outlineLevel="0" collapsed="false">
      <c r="A3040" s="1" t="s">
        <v>5770</v>
      </c>
      <c r="B3040" s="1" t="s">
        <v>5771</v>
      </c>
      <c r="C3040" s="1" t="str">
        <f aca="false">A3040 &amp;" " &amp;"""" &amp;B3040 &amp;""""</f>
        <v> war_justification.9.a:0 "Manchmal muss man den Berg des Konflikts erklimmen."</v>
      </c>
      <c r="D3040" s="1" t="str">
        <f aca="false">IF(ISBLANK(A3040),"",C3040)</f>
        <v> war_justification.9.a:0 "Manchmal muss man den Berg des Konflikts erklimmen."</v>
      </c>
    </row>
    <row r="3041" customFormat="false" ht="13.8" hidden="false" customHeight="false" outlineLevel="0" collapsed="false">
      <c r="A3041" s="1" t="s">
        <v>5772</v>
      </c>
      <c r="B3041" s="1" t="s">
        <v>5773</v>
      </c>
      <c r="C3041" s="1" t="str">
        <f aca="false">A3041 &amp;" " &amp;"""" &amp;B3041 &amp;""""</f>
        <v> war_justification.10.t:0 "[Root.GetLeader] ruft zur Intervention in [From.GetName] auf"</v>
      </c>
      <c r="D3041" s="1" t="str">
        <f aca="false">IF(ISBLANK(A3041),"",C3041)</f>
        <v> war_justification.10.t:0 "[Root.GetLeader] ruft zur Intervention in [From.GetName] auf"</v>
      </c>
    </row>
    <row r="3042" customFormat="false" ht="13.8" hidden="false" customHeight="false" outlineLevel="0" collapsed="false">
      <c r="A3042" s="1" t="s">
        <v>5774</v>
      </c>
      <c r="B3042" s="1" t="s">
        <v>5775</v>
      </c>
      <c r="C3042" s="1" t="str">
        <f aca="false">A3042 &amp;" " &amp;"""" &amp;B3042 &amp;""""</f>
        <v> war_justification.10.d:0 "Schweren Herzens müssen wir uns der Realität unserer Lage stellen: Eine Invasion von [Von.GetName] könnte unsere einzige Möglichkeit sein. Es ist von zu großem strategischem Vorteil, in unserer derzeitigen Situation eine andere Lösung zu versuchen. Wir vertrauen zwar darauf, dass weder das [Root.GetAdjective] noch das [From.GetAdjective] Volk einen Krieg wollen, aber die Geschichte hat uns an diesen Punkt geführt und unsere Möglichkeiten sind begrenzt. Wir können nur hoffen, dass wir durch diese Behauptung unserer militärischen Macht weiteres Blutvergießen in der Zukunft vermeiden können.'\n\nObwohl es eine weit verbreitete Theorie ist, dass Demokratien nicht gegen andere Demokratien in den Krieg ziehen, deuten die jüngsten Entwicklungen auf eine Invasion von [Root.GetAdjective] in [From.GetName] in der Zukunft hin. Die Geschichte könnte uns noch überraschen."</v>
      </c>
      <c r="D3042" s="1" t="str">
        <f aca="false">IF(ISBLANK(A3042),"",C3042)</f>
        <v> war_justification.10.d:0 "Schweren Herzens müssen wir uns der Realität unserer Lage stellen: Eine Invasion von [Von.GetName] könnte unsere einzige Möglichkeit sein. Es ist von zu großem strategischem Vorteil, in unserer derzeitigen Situation eine andere Lösung zu versuchen. Wir vertrauen zwar darauf, dass weder das [Root.GetAdjective] noch das [From.GetAdjective] Volk einen Krieg wollen, aber die Geschichte hat uns an diesen Punkt geführt und unsere Möglichkeiten sind begrenzt. Wir können nur hoffen, dass wir durch diese Behauptung unserer militärischen Macht weiteres Blutvergießen in der Zukunft vermeiden können.'\n\nObwohl es eine weit verbreitete Theorie ist, dass Demokratien nicht gegen andere Demokratien in den Krieg ziehen, deuten die jüngsten Entwicklungen auf eine Invasion von [Root.GetAdjective] in [From.GetName] in der Zukunft hin. Die Geschichte könnte uns noch überraschen."</v>
      </c>
    </row>
    <row r="3043" customFormat="false" ht="13.8" hidden="false" customHeight="false" outlineLevel="0" collapsed="false">
      <c r="A3043" s="1" t="s">
        <v>5776</v>
      </c>
      <c r="B3043" s="1" t="s">
        <v>5777</v>
      </c>
      <c r="C3043" s="1" t="str">
        <f aca="false">A3043 &amp;" " &amp;"""" &amp;B3043 &amp;""""</f>
        <v> war_justification.10.a:0 "[Von.GetName] ist ohnehin eine zweifelhafte Demokratie."</v>
      </c>
      <c r="D3043" s="1" t="str">
        <f aca="false">IF(ISBLANK(A3043),"",C3043)</f>
        <v> war_justification.10.a:0 "[Von.GetName] ist ohnehin eine zweifelhafte Demokratie."</v>
      </c>
    </row>
    <row r="3044" customFormat="false" ht="13.8" hidden="false" customHeight="false" outlineLevel="0" collapsed="false">
      <c r="A3044" s="1" t="s">
        <v>5778</v>
      </c>
      <c r="B3044" s="1" t="s">
        <v>5779</v>
      </c>
      <c r="C3044" s="1" t="str">
        <f aca="false">A3044 &amp;" " &amp;"""" &amp;B3044 &amp;""""</f>
        <v> war_justification.11.t:0 "[Root.GetLeader] spricht sich gegen die rote Bedrohung aus"</v>
      </c>
      <c r="D3044" s="1" t="str">
        <f aca="false">IF(ISBLANK(A3044),"",C3044)</f>
        <v> war_justification.11.t:0 "[Root.GetLeader] spricht sich gegen die rote Bedrohung aus"</v>
      </c>
    </row>
    <row r="3045" customFormat="false" ht="13.8" hidden="false" customHeight="false" outlineLevel="0" collapsed="false">
      <c r="A3045" s="1" t="s">
        <v>5780</v>
      </c>
      <c r="B3045" s="1" t="s">
        <v>5781</v>
      </c>
      <c r="C3045" s="1" t="str">
        <f aca="false">A3045 &amp;" " &amp;"""" &amp;B3045 &amp;""""</f>
        <v> war_justification.11.d:0 "Der [Von.GetName]-Kommunismus ist zweifellos eine der größten Bedrohungen für Freiheit und Ordnung in diesem Zeitalter. Unerbittlich und rücksichtslos droht er nicht nur die Hoffnung des [From.GetAdjective] Volkes auf eine blühende, demokratische Gesellschaft zu zerstören, sondern auch die seiner Nachbarn. Wenn wir jetzt nicht handeln, kann es gut sein, dass dieser erste Dominostein zu spät fällt und weitere gescheiterte soziale Experimente nach sich zieht. Wie viele müssen noch sterben, bevor wir eingreifen?'\n\nDie Bedrohung durch subversive Aktivitäten, die unsere Demokratie untergraben und von [From.GetAdjective]-Ambitionen angeheizt werden, ist in letzter Zeit ein heiß diskutiertes Thema geworden. Während Vertreter der Opposition dies als Rote Angst bezeichnet haben, die auf einen Krieg mit [From.GetName] abzielt, war die Rhetorik der [Root.GetRulingParty] bisher sehr erfolgreich."</v>
      </c>
      <c r="D3045" s="1" t="str">
        <f aca="false">IF(ISBLANK(A3045),"",C3045)</f>
        <v> war_justification.11.d:0 "Der [Von.GetName]-Kommunismus ist zweifellos eine der größten Bedrohungen für Freiheit und Ordnung in diesem Zeitalter. Unerbittlich und rücksichtslos droht er nicht nur die Hoffnung des [From.GetAdjective] Volkes auf eine blühende, demokratische Gesellschaft zu zerstören, sondern auch die seiner Nachbarn. Wenn wir jetzt nicht handeln, kann es gut sein, dass dieser erste Dominostein zu spät fällt und weitere gescheiterte soziale Experimente nach sich zieht. Wie viele müssen noch sterben, bevor wir eingreifen?'\n\nDie Bedrohung durch subversive Aktivitäten, die unsere Demokratie untergraben und von [From.GetAdjective]-Ambitionen angeheizt werden, ist in letzter Zeit ein heiß diskutiertes Thema geworden. Während Vertreter der Opposition dies als Rote Angst bezeichnet haben, die auf einen Krieg mit [From.GetName] abzielt, war die Rhetorik der [Root.GetRulingParty] bisher sehr erfolgreich."</v>
      </c>
    </row>
    <row r="3046" customFormat="false" ht="13.8" hidden="false" customHeight="false" outlineLevel="0" collapsed="false">
      <c r="A3046" s="1" t="s">
        <v>5782</v>
      </c>
      <c r="B3046" s="1" t="s">
        <v>5783</v>
      </c>
      <c r="C3046" s="1" t="str">
        <f aca="false">A3046 &amp;" " &amp;"""" &amp;B3046 &amp;""""</f>
        <v> war_justification.11.a:0 "Sie folgen einer gewalttätigen Ideologie, welche Reaktion können sie erwarten außer Gewalt?"</v>
      </c>
      <c r="D3046" s="1" t="str">
        <f aca="false">IF(ISBLANK(A3046),"",C3046)</f>
        <v> war_justification.11.a:0 "Sie folgen einer gewalttätigen Ideologie, welche Reaktion können sie erwarten außer Gewalt?"</v>
      </c>
    </row>
    <row r="3047" customFormat="false" ht="13.8" hidden="false" customHeight="false" outlineLevel="0" collapsed="false">
      <c r="A3047" s="1" t="s">
        <v>5784</v>
      </c>
      <c r="B3047" s="1" t="s">
        <v>5785</v>
      </c>
      <c r="C3047" s="1" t="str">
        <f aca="false">A3047 &amp;" " &amp;"""" &amp;B3047 &amp;""""</f>
        <v> war_justification.12.t:0 "[Root.GetLeader] konfrontiert [From.GetAdjective] mit dem Faschismus"</v>
      </c>
      <c r="D3047" s="1" t="str">
        <f aca="false">IF(ISBLANK(A3047),"",C3047)</f>
        <v> war_justification.12.t:0 "[Root.GetLeader] konfrontiert [From.GetAdjective] mit dem Faschismus"</v>
      </c>
    </row>
    <row r="3048" customFormat="false" ht="13.8" hidden="false" customHeight="false" outlineLevel="0" collapsed="false">
      <c r="A3048" s="1" t="s">
        <v>5786</v>
      </c>
      <c r="B3048" s="1" t="s">
        <v>5787</v>
      </c>
      <c r="C3048" s="1" t="str">
        <f aca="false">A3048 &amp;" " &amp;"""" &amp;B3048 &amp;""""</f>
        <v> war_justification.12.d:0 "In der modernen Geschichte, vielleicht sogar in der Geschichte insgesamt, hat es keine schlimmere Tyrannei gegeben als den eisernen Griff, mit dem [From.GetRulingParty] jetzt [From.GetName] hält. Die Leute mögen argumentieren, dass wir keinen Konflikt provozieren sollten, dass wir darauf vertrauen sollten, dass [Von.GetLeader] in Zukunft Verträge und Versprechen einhalten wird, aber diese Leute übersehen, dass Verträge, die unter der Herrschaft des Faschismus geschlossen wurden, nutzlos sind. Für diese ehrlosen Lügner macht Macht Recht, und das Papier, auf dem ein Abkommen geschrieben ist, verbrennt genauso leicht wie die Bücher ihrer Gegner.'\n\nDie Leute, die lange gehofft haben, eine direkte Konfrontation mit [From.GetName] zu vermeiden, werden jetzt von [Root.GetLeader] heftig angefeindet, der argumentiert, dass wir in machiavellistischer Weise den Krieg nur zum Vorteil des Feindes verschieben. Bei diesem Tempo werden wir vielleicht doch noch den ersten Schlag ausführen."</v>
      </c>
      <c r="D3048" s="1" t="str">
        <f aca="false">IF(ISBLANK(A3048),"",C3048)</f>
        <v> war_justification.12.d:0 "In der modernen Geschichte, vielleicht sogar in der Geschichte insgesamt, hat es keine schlimmere Tyrannei gegeben als den eisernen Griff, mit dem [From.GetRulingParty] jetzt [From.GetName] hält. Die Leute mögen argumentieren, dass wir keinen Konflikt provozieren sollten, dass wir darauf vertrauen sollten, dass [Von.GetLeader] in Zukunft Verträge und Versprechen einhalten wird, aber diese Leute übersehen, dass Verträge, die unter der Herrschaft des Faschismus geschlossen wurden, nutzlos sind. Für diese ehrlosen Lügner macht Macht Recht, und das Papier, auf dem ein Abkommen geschrieben ist, verbrennt genauso leicht wie die Bücher ihrer Gegner.'\n\nDie Leute, die lange gehofft haben, eine direkte Konfrontation mit [From.GetName] zu vermeiden, werden jetzt von [Root.GetLeader] heftig angefeindet, der argumentiert, dass wir in machiavellistischer Weise den Krieg nur zum Vorteil des Feindes verschieben. Bei diesem Tempo werden wir vielleicht doch noch den ersten Schlag ausführen."</v>
      </c>
    </row>
    <row r="3049" customFormat="false" ht="13.8" hidden="false" customHeight="false" outlineLevel="0" collapsed="false">
      <c r="A3049" s="1" t="s">
        <v>5788</v>
      </c>
      <c r="B3049" s="1" t="s">
        <v>5789</v>
      </c>
      <c r="C3049" s="1" t="str">
        <f aca="false">A3049 &amp;" " &amp;"""" &amp;B3049 &amp;""""</f>
        <v> war_justification.12.a:0 "In unserer Zeit kann es keinen Frieden geben, bevor sie nicht verschwunden sind."</v>
      </c>
      <c r="D3049" s="1" t="str">
        <f aca="false">IF(ISBLANK(A3049),"",C3049)</f>
        <v> war_justification.12.a:0 "In unserer Zeit kann es keinen Frieden geben, bevor sie nicht verschwunden sind."</v>
      </c>
    </row>
    <row r="3050" customFormat="false" ht="13.8" hidden="false" customHeight="false" outlineLevel="0" collapsed="false">
      <c r="A3050" s="1" t="s">
        <v>5790</v>
      </c>
      <c r="B3050" s="1" t="s">
        <v>5791</v>
      </c>
      <c r="C3050" s="1" t="str">
        <f aca="false">A3050 &amp;" " &amp;"""" &amp;B3050 &amp;""""</f>
        <v> war_justification.13.t:0 "[Root.GetLeader] Ruft zum Krieg gegen [From.GetName] auf"</v>
      </c>
      <c r="D3050" s="1" t="str">
        <f aca="false">IF(ISBLANK(A3050),"",C3050)</f>
        <v> war_justification.13.t:0 "[Root.GetLeader] Ruft zum Krieg gegen [From.GetName] auf"</v>
      </c>
    </row>
    <row r="3051" customFormat="false" ht="13.8" hidden="false" customHeight="false" outlineLevel="0" collapsed="false">
      <c r="A3051" s="1" t="s">
        <v>5792</v>
      </c>
      <c r="B3051" s="1" t="s">
        <v>5793</v>
      </c>
      <c r="C3051" s="1" t="str">
        <f aca="false">A3051 &amp;" " &amp;"""" &amp;B3051 &amp;""""</f>
        <v> war_justification.13.d:0 "Auch wenn wir ein friedliches Volk sind, bestimmt unsere Natur allein nicht den Kurs, den wir in der Geschichte einschlagen müssen. Dies ist eine Zeit des Krieges. Zu lange haben die [From.GetAdjective] die Mittel besessen, die wir brauchen, um die Prüfungen zu überstehen, die uns bevorstehen, und es ist offensichtlich, dass sie sich nicht friedlich von ihnen trennen werden. Trotz unserer besten Bemühungen, einen modernen Staat aufzubauen, können manche Angelegenheiten nur durch die alten Prüfungen des Kampfes geklärt werden.'\n\n[Root.GetLeader]'s feindselige Rhetorik gegenüber [From.GetName] hat große Anstrengungen unternommen, um eine Invasion zu rechtfertigen. Ein Teil der Bevölkerung unterstützt diesen Kurs, aber die Entscheidung liegt in den Händen unseres Anführers."</v>
      </c>
      <c r="D3051" s="1" t="str">
        <f aca="false">IF(ISBLANK(A3051),"",C3051)</f>
        <v> war_justification.13.d:0 "Auch wenn wir ein friedliches Volk sind, bestimmt unsere Natur allein nicht den Kurs, den wir in der Geschichte einschlagen müssen. Dies ist eine Zeit des Krieges. Zu lange haben die [From.GetAdjective] die Mittel besessen, die wir brauchen, um die Prüfungen zu überstehen, die uns bevorstehen, und es ist offensichtlich, dass sie sich nicht friedlich von ihnen trennen werden. Trotz unserer besten Bemühungen, einen modernen Staat aufzubauen, können manche Angelegenheiten nur durch die alten Prüfungen des Kampfes geklärt werden.'\n\n[Root.GetLeader]'s feindselige Rhetorik gegenüber [From.GetName] hat große Anstrengungen unternommen, um eine Invasion zu rechtfertigen. Ein Teil der Bevölkerung unterstützt diesen Kurs, aber die Entscheidung liegt in den Händen unseres Anführers."</v>
      </c>
    </row>
    <row r="3052" customFormat="false" ht="13.8" hidden="false" customHeight="false" outlineLevel="0" collapsed="false">
      <c r="A3052" s="1" t="s">
        <v>5794</v>
      </c>
      <c r="B3052" s="1" t="s">
        <v>5795</v>
      </c>
      <c r="C3052" s="1" t="str">
        <f aca="false">A3052 &amp;" " &amp;"""" &amp;B3052 &amp;""""</f>
        <v> war_justification.13.a:0 "Es mag eine schwierige Entscheidung sein, aber wir müssen hinter ihr stehen."</v>
      </c>
      <c r="D3052" s="1" t="str">
        <f aca="false">IF(ISBLANK(A3052),"",C3052)</f>
        <v> war_justification.13.a:0 "Es mag eine schwierige Entscheidung sein, aber wir müssen hinter ihr stehen."</v>
      </c>
    </row>
    <row r="3053" customFormat="false" ht="13.8" hidden="false" customHeight="false" outlineLevel="0" collapsed="false">
      <c r="A3053" s="1" t="s">
        <v>5796</v>
      </c>
      <c r="B3053" s="1" t="s">
        <v>5797</v>
      </c>
      <c r="C3053" s="1" t="str">
        <f aca="false">A3053 &amp;" " &amp;"""" &amp;B3053 &amp;""""</f>
        <v> war_justification.14.t:0 "[Root.GetLeader] fordert [From.GetAdjective] Anmaßungen heraus"</v>
      </c>
      <c r="D3053" s="1" t="str">
        <f aca="false">IF(ISBLANK(A3053),"",C3053)</f>
        <v> war_justification.14.t:0 "[Root.GetLeader] fordert [From.GetAdjective] Anmaßungen heraus"</v>
      </c>
    </row>
    <row r="3054" customFormat="false" ht="13.8" hidden="false" customHeight="false" outlineLevel="0" collapsed="false">
      <c r="A3054" s="1" t="s">
        <v>5798</v>
      </c>
      <c r="B3054" s="1" t="s">
        <v>5799</v>
      </c>
      <c r="C3054" s="1" t="str">
        <f aca="false">A3054 &amp;" " &amp;"""" &amp;B3054 &amp;""""</f>
        <v> war_justification.14.d:0 "[From.GetName] mögen sich für moderner und fortschrittlicher halten als wir, aber die Wahrheit ist, dass ihre Nation nicht so geprüft wurde wie die unsere, und sie sind auch nicht auf die Bedrohungen vorbereitet, die sich jetzt am Horizont abzeichnen. Durch ihre Verachtung uns gegenüber und dadurch, dass sie uns daran hindern, uns das zu nehmen, was uns rechtmäßig gehört, haben sie uns zu einer dieser Bedrohungen für sich selbst gemacht. Ihre schwache und gespaltene Nation wird unseren Ansprüchen kaum widerstehen können.'\n\nDie spöttische Meinung über [From.GetName], die lange von der [Root.GetRulingParty] vertreten wurde, hat sich von Kritik zu Feindseligkeit entwickelt. Obwohl die Bevölkerung der Meinung ist, dass das [Von.GetAdjektiv] Volk einen Krieg vermeiden will, behauptet [Root.GetLeader], dass ihre gewählten Führer ihn durch ihre Arroganz provoziert haben."</v>
      </c>
      <c r="D3054" s="1" t="str">
        <f aca="false">IF(ISBLANK(A3054),"",C3054)</f>
        <v> war_justification.14.d:0 "[From.GetName] mögen sich für moderner und fortschrittlicher halten als wir, aber die Wahrheit ist, dass ihre Nation nicht so geprüft wurde wie die unsere, und sie sind auch nicht auf die Bedrohungen vorbereitet, die sich jetzt am Horizont abzeichnen. Durch ihre Verachtung uns gegenüber und dadurch, dass sie uns daran hindern, uns das zu nehmen, was uns rechtmäßig gehört, haben sie uns zu einer dieser Bedrohungen für sich selbst gemacht. Ihre schwache und gespaltene Nation wird unseren Ansprüchen kaum widerstehen können.'\n\nDie spöttische Meinung über [From.GetName], die lange von der [Root.GetRulingParty] vertreten wurde, hat sich von Kritik zu Feindseligkeit entwickelt. Obwohl die Bevölkerung der Meinung ist, dass das [Von.GetAdjektiv] Volk einen Krieg vermeiden will, behauptet [Root.GetLeader], dass ihre gewählten Führer ihn durch ihre Arroganz provoziert haben."</v>
      </c>
    </row>
    <row r="3055" customFormat="false" ht="13.8" hidden="false" customHeight="false" outlineLevel="0" collapsed="false">
      <c r="A3055" s="1" t="s">
        <v>5800</v>
      </c>
      <c r="B3055" s="1" t="s">
        <v>5801</v>
      </c>
      <c r="C3055" s="1" t="str">
        <f aca="false">A3055 &amp;" " &amp;"""" &amp;B3055 &amp;""""</f>
        <v> war_justification.14.a:0 "Sie wissen nicht, wie stark uns unsere Nöte gemacht haben."</v>
      </c>
      <c r="D3055" s="1" t="str">
        <f aca="false">IF(ISBLANK(A3055),"",C3055)</f>
        <v> war_justification.14.a:0 "Sie wissen nicht, wie stark uns unsere Nöte gemacht haben."</v>
      </c>
    </row>
    <row r="3056" customFormat="false" ht="13.8" hidden="false" customHeight="false" outlineLevel="0" collapsed="false">
      <c r="A3056" s="1" t="s">
        <v>5802</v>
      </c>
      <c r="B3056" s="1" t="s">
        <v>5803</v>
      </c>
      <c r="C3056" s="1" t="str">
        <f aca="false">A3056 &amp;" " &amp;"""" &amp;B3056 &amp;""""</f>
        <v> war_justification.15.t:0 "[Root.GetLeader] will die Ordnung in [From.GetName] wiederherstellen."</v>
      </c>
      <c r="D3056" s="1" t="str">
        <f aca="false">IF(ISBLANK(A3056),"",C3056)</f>
        <v> war_justification.15.t:0 "[Root.GetLeader] will die Ordnung in [From.GetName] wiederherstellen."</v>
      </c>
    </row>
    <row r="3057" customFormat="false" ht="13.8" hidden="false" customHeight="false" outlineLevel="0" collapsed="false">
      <c r="A3057" s="1" t="s">
        <v>5804</v>
      </c>
      <c r="B3057" s="1" t="s">
        <v>5805</v>
      </c>
      <c r="C3057" s="1" t="str">
        <f aca="false">A3057 &amp;" " &amp;"""" &amp;B3057 &amp;""""</f>
        <v> war_justification.15.d:0 "Der [Root.GetAdjective] Nationalgeist ist stark, aber nicht alle Nationen haben so viel Glück. In [Von.GetName] wurden die Traditionen zerstört und die rechtmäßigen Herrscher vor langer Zeit ermordet und begraben, alles im Namen der Idee der großen marxistischen Revolution. Es ist unsere Pflicht, die Ordnung in dieser Welt wiederherzustellen, die von blutrünstigen Usurpatoren in die Irre geführt wurde, und die Stärke von [Von.GetName] gegen diese Bedrohung zu behaupten.'\n\nWährend die [Von.GetRulingParty] den Kommunismus schon immer abgelehnt hat, war [Von.GetName] in den letzten Reden ein Ziel besonderer Angriffe. Unabhängig davon, ob der Angriff der Kommunisten auf die [Root.GetAdjective]-Nation eine reale Bedrohung darstellt oder nicht, ist der Präventivschlag gegen den [From.GetAdjective]-Kommunismus bereits im Gange."</v>
      </c>
      <c r="D3057" s="1" t="str">
        <f aca="false">IF(ISBLANK(A3057),"",C3057)</f>
        <v> war_justification.15.d:0 "Der [Root.GetAdjective] Nationalgeist ist stark, aber nicht alle Nationen haben so viel Glück. In [Von.GetName] wurden die Traditionen zerstört und die rechtmäßigen Herrscher vor langer Zeit ermordet und begraben, alles im Namen der Idee der großen marxistischen Revolution. Es ist unsere Pflicht, die Ordnung in dieser Welt wiederherzustellen, die von blutrünstigen Usurpatoren in die Irre geführt wurde, und die Stärke von [Von.GetName] gegen diese Bedrohung zu behaupten.'\n\nWährend die [Von.GetRulingParty] den Kommunismus schon immer abgelehnt hat, war [Von.GetName] in den letzten Reden ein Ziel besonderer Angriffe. Unabhängig davon, ob der Angriff der Kommunisten auf die [Root.GetAdjective]-Nation eine reale Bedrohung darstellt oder nicht, ist der Präventivschlag gegen den [From.GetAdjective]-Kommunismus bereits im Gange."</v>
      </c>
    </row>
    <row r="3058" customFormat="false" ht="13.8" hidden="false" customHeight="false" outlineLevel="0" collapsed="false">
      <c r="A3058" s="1" t="s">
        <v>5806</v>
      </c>
      <c r="B3058" s="1" t="s">
        <v>5807</v>
      </c>
      <c r="C3058" s="1" t="str">
        <f aca="false">A3058 &amp;" " &amp;"""" &amp;B3058 &amp;""""</f>
        <v> war_justification.15.a:0 "Die in der Revolution Ermordeten werden gerächt werden!"</v>
      </c>
      <c r="D3058" s="1" t="str">
        <f aca="false">IF(ISBLANK(A3058),"",C3058)</f>
        <v> war_justification.15.a:0 "Die in der Revolution Ermordeten werden gerächt werden!"</v>
      </c>
    </row>
    <row r="3059" customFormat="false" ht="13.8" hidden="false" customHeight="false" outlineLevel="0" collapsed="false">
      <c r="A3059" s="1" t="s">
        <v>5808</v>
      </c>
      <c r="B3059" s="1" t="s">
        <v>5809</v>
      </c>
      <c r="C3059" s="1" t="str">
        <f aca="false">A3059 &amp;" " &amp;"""" &amp;B3059 &amp;""""</f>
        <v> war_justification.16.t:0 "[Root.GetLeader] ruft die [From.GetAdjective] Unterdrücker heraus"</v>
      </c>
      <c r="D3059" s="1" t="str">
        <f aca="false">IF(ISBLANK(A3059),"",C3059)</f>
        <v> war_justification.16.t:0 "[Root.GetLeader] ruft die [From.GetAdjective] Unterdrücker heraus"</v>
      </c>
    </row>
    <row r="3060" customFormat="false" ht="13.8" hidden="false" customHeight="false" outlineLevel="0" collapsed="false">
      <c r="A3060" s="1" t="s">
        <v>5810</v>
      </c>
      <c r="B3060" s="1" t="s">
        <v>5811</v>
      </c>
      <c r="C3060" s="1" t="str">
        <f aca="false">A3060 &amp;" " &amp;"""" &amp;B3060 &amp;""""</f>
        <v> war_justification.16.d:0 "Meine Gegner möchten Sie glauben machen, dass meine Herrschaft der der [From.GetRulingParty] in [From.GetName] gleicht. Sie könnten sich nicht mehr irren. Während die Erfolge von [From.GetLeader] das Ergebnis einer neuen Modeerscheinung sind, einer zerstörerischen Massenbewegung, die andere Nationen zur Unterwerfung zwingen will, steht die [Root.GetRulingParty] in Opposition zu dieser Bewegung als diejenigen, die sich nicht unterwerfen werden. Ich bin bereit, alles zu tun, was notwendig ist, um diese Bedrohung zu beseitigen, selbst wenn es Krieg bedeutet.'\n\nDas [Root.GetLeader]-Regime hat eine feindliche Politik gegenüber der [From.GetAdjective]-Nation verfolgt. Wie auch immer unsere Führer genannt werden mögen, faschistisch ist ein Wort, das für unsere Feinde reserviert ist."</v>
      </c>
      <c r="D3060" s="1" t="str">
        <f aca="false">IF(ISBLANK(A3060),"",C3060)</f>
        <v> war_justification.16.d:0 "Meine Gegner möchten Sie glauben machen, dass meine Herrschaft der der [From.GetRulingParty] in [From.GetName] gleicht. Sie könnten sich nicht mehr irren. Während die Erfolge von [From.GetLeader] das Ergebnis einer neuen Modeerscheinung sind, einer zerstörerischen Massenbewegung, die andere Nationen zur Unterwerfung zwingen will, steht die [Root.GetRulingParty] in Opposition zu dieser Bewegung als diejenigen, die sich nicht unterwerfen werden. Ich bin bereit, alles zu tun, was notwendig ist, um diese Bedrohung zu beseitigen, selbst wenn es Krieg bedeutet.'\n\nDas [Root.GetLeader]-Regime hat eine feindliche Politik gegenüber der [From.GetAdjective]-Nation verfolgt. Wie auch immer unsere Führer genannt werden mögen, faschistisch ist ein Wort, das für unsere Feinde reserviert ist."</v>
      </c>
    </row>
    <row r="3061" customFormat="false" ht="13.8" hidden="false" customHeight="false" outlineLevel="0" collapsed="false">
      <c r="A3061" s="1" t="s">
        <v>5812</v>
      </c>
      <c r="B3061" s="1" t="s">
        <v>5813</v>
      </c>
      <c r="C3061" s="1" t="str">
        <f aca="false">A3061 &amp;" " &amp;"""" &amp;B3061 &amp;""""</f>
        <v> war_justification.16.a:0 "Tradition und Pragmatismus werden immer über Fanatismus und Terror triumphieren."</v>
      </c>
      <c r="D3061" s="1" t="str">
        <f aca="false">IF(ISBLANK(A3061),"",C3061)</f>
        <v> war_justification.16.a:0 "Tradition und Pragmatismus werden immer über Fanatismus und Terror triumphieren."</v>
      </c>
    </row>
    <row r="3062" customFormat="false" ht="13.8" hidden="false" customHeight="false" outlineLevel="0" collapsed="false">
      <c r="A3062" s="1" t="s">
        <v>5814</v>
      </c>
      <c r="B3062" s="1" t="s">
        <v>5815</v>
      </c>
      <c r="C3062" s="1" t="str">
        <f aca="false">A3062 &amp;" " &amp;"""" &amp;B3062 &amp;""""</f>
        <v> war_justification.17.t:0 "[Root.GetLeader] Fragen [From.GetAdjective] Souveränität"</v>
      </c>
      <c r="D3062" s="1" t="str">
        <f aca="false">IF(ISBLANK(A3062),"",C3062)</f>
        <v> war_justification.17.t:0 "[Root.GetLeader] Fragen [From.GetAdjective] Souveränität"</v>
      </c>
    </row>
    <row r="3063" customFormat="false" ht="13.8" hidden="false" customHeight="false" outlineLevel="0" collapsed="false">
      <c r="A3063" s="1" t="s">
        <v>5816</v>
      </c>
      <c r="B3063" s="1" t="s">
        <v>5817</v>
      </c>
      <c r="C3063" s="1" t="str">
        <f aca="false">A3063 &amp;" " &amp;"""" &amp;B3063 &amp;""""</f>
        <v> war_justification.17.d:0 "Wer bestimmt die Grenzen einer Nation und wie werden sie bestimmt? Wie auch immer die Menschen in der Vergangenheit begründet haben, wo [Root.GetName] endet und [From.GetName] beginnt, wir leben in einer neuen Zeit. Die strategische Bedeutung dieser Grenze kann gar nicht hoch genug eingeschätzt werden, und es ist unser gutes Recht, sie zu verschieben, um die Sicherheit unseres Volkes weiterhin zu gewährleisten.'\n\Nach den jüngsten Reden von [Root.GetLeader] scheint eine Invasion von [From.GetName] unmittelbar bevorzustehen. Andere Stimmen haben sich dagegen ausgesprochen, aber die öffentliche Unterstützung für den Krieg nimmt zu."</v>
      </c>
      <c r="D3063" s="1" t="str">
        <f aca="false">IF(ISBLANK(A3063),"",C3063)</f>
        <v> war_justification.17.d:0 "Wer bestimmt die Grenzen einer Nation und wie werden sie bestimmt? Wie auch immer die Menschen in der Vergangenheit begründet haben, wo [Root.GetName] endet und [From.GetName] beginnt, wir leben in einer neuen Zeit. Die strategische Bedeutung dieser Grenze kann gar nicht hoch genug eingeschätzt werden, und es ist unser gutes Recht, sie zu verschieben, um die Sicherheit unseres Volkes weiterhin zu gewährleisten.'\n\Nach den jüngsten Reden von [Root.GetLeader] scheint eine Invasion von [From.GetName] unmittelbar bevorzustehen. Andere Stimmen haben sich dagegen ausgesprochen, aber die öffentliche Unterstützung für den Krieg nimmt zu."</v>
      </c>
    </row>
    <row r="3064" customFormat="false" ht="13.8" hidden="false" customHeight="false" outlineLevel="0" collapsed="false">
      <c r="A3064" s="1" t="s">
        <v>5818</v>
      </c>
      <c r="B3064" s="1" t="s">
        <v>5819</v>
      </c>
      <c r="C3064" s="1" t="str">
        <f aca="false">A3064 &amp;" " &amp;"""" &amp;B3064 &amp;""""</f>
        <v> war_justification.17.a:0 "Wir müssen uns hinter dieser Sache versammeln!"</v>
      </c>
      <c r="D3064" s="1" t="str">
        <f aca="false">IF(ISBLANK(A3064),"",C3064)</f>
        <v> war_justification.17.a:0 "Wir müssen uns hinter dieser Sache versammeln!"</v>
      </c>
    </row>
    <row r="3065" customFormat="false" ht="13.8" hidden="false" customHeight="false" outlineLevel="0" collapsed="false">
      <c r="A3065" s="1" t="s">
        <v>5820</v>
      </c>
      <c r="B3065" s="1" t="s">
        <v>5821</v>
      </c>
      <c r="C3065" s="1" t="str">
        <f aca="false">A3065 &amp;" " &amp;"""" &amp;B3065 &amp;""""</f>
        <v> war_justification.18.t:0 "[Root.GetLeader] stellt die Motive von [From.GetName] in Frage"</v>
      </c>
      <c r="D3065" s="1" t="str">
        <f aca="false">IF(ISBLANK(A3065),"",C3065)</f>
        <v> war_justification.18.t:0 "[Root.GetLeader] stellt die Motive von [From.GetName] in Frage"</v>
      </c>
    </row>
    <row r="3066" customFormat="false" ht="13.8" hidden="false" customHeight="false" outlineLevel="0" collapsed="false">
      <c r="A3066" s="1" t="s">
        <v>5822</v>
      </c>
      <c r="B3066" s="1" t="s">
        <v>5823</v>
      </c>
      <c r="C3066" s="1" t="str">
        <f aca="false">A3066 &amp;" " &amp;"""" &amp;B3066 &amp;""""</f>
        <v> war_justification.18.d:0 "Es besteht kein Zweifel, dass [Von.GetName] sich auf einen Krieg vorbereitet. Die Veränderungen in der Wirtschaftspolitik machen deutlich, dass die [From.GetAdjective] kein Volk des Friedens sind, sondern auf die richtige Gelegenheit warten, um gegen uns zuzuschlagen. Werden wir untätig zusehen, wie sie sich bewaffnen, während [Root.GetName] unverteidigt ist? Oder werden wir diese Bedrohung entwaffnen, bevor sie über unsere Macht hinauswächst?'\n\nDie Falken in der [Root.GetRulingParty] haben ihre Augen auf [From.GetName] gerichtet und argumentieren, dass Angriff die beste Verteidigung ist. Ihr Standpunkt gewinnt an Boden, und [Root.GetName] bereitet sich auf einen Krieg vor."</v>
      </c>
      <c r="D3066" s="1" t="str">
        <f aca="false">IF(ISBLANK(A3066),"",C3066)</f>
        <v> war_justification.18.d:0 "Es besteht kein Zweifel, dass [Von.GetName] sich auf einen Krieg vorbereitet. Die Veränderungen in der Wirtschaftspolitik machen deutlich, dass die [From.GetAdjective] kein Volk des Friedens sind, sondern auf die richtige Gelegenheit warten, um gegen uns zuzuschlagen. Werden wir untätig zusehen, wie sie sich bewaffnen, während [Root.GetName] unverteidigt ist? Oder werden wir diese Bedrohung entwaffnen, bevor sie über unsere Macht hinauswächst?'\n\nDie Falken in der [Root.GetRulingParty] haben ihre Augen auf [From.GetName] gerichtet und argumentieren, dass Angriff die beste Verteidigung ist. Ihr Standpunkt gewinnt an Boden, und [Root.GetName] bereitet sich auf einen Krieg vor."</v>
      </c>
    </row>
    <row r="3067" customFormat="false" ht="13.8" hidden="false" customHeight="false" outlineLevel="0" collapsed="false">
      <c r="A3067" s="1" t="s">
        <v>5824</v>
      </c>
      <c r="B3067" s="1" t="s">
        <v>5825</v>
      </c>
      <c r="C3067" s="1" t="str">
        <f aca="false">A3067 &amp;" " &amp;"""" &amp;B3067 &amp;""""</f>
        <v> war_justification.18.a:0 "Zumindest wird der Krieg diesem Konflikt ein Ende setzen."</v>
      </c>
      <c r="D3067" s="1" t="str">
        <f aca="false">IF(ISBLANK(A3067),"",C3067)</f>
        <v> war_justification.18.a:0 "Zumindest wird der Krieg diesem Konflikt ein Ende setzen."</v>
      </c>
    </row>
    <row r="3068" customFormat="false" ht="13.8" hidden="false" customHeight="false" outlineLevel="0" collapsed="false">
      <c r="A3068" s="1" t="s">
        <v>5826</v>
      </c>
      <c r="B3068" s="1" t="s">
        <v>5827</v>
      </c>
      <c r="C3068" s="1" t="str">
        <f aca="false">A3068 &amp;" " &amp;"""" &amp;B3068 &amp;""""</f>
        <v> war_justification.19.t:0 "[Root.GetLeader] verärgert über [From.GetAdjective]-Postulierung"</v>
      </c>
      <c r="D3068" s="1" t="str">
        <f aca="false">IF(ISBLANK(A3068),"",C3068)</f>
        <v> war_justification.19.t:0 "[Root.GetLeader] verärgert über [From.GetAdjective]-Postulierung"</v>
      </c>
    </row>
    <row r="3069" customFormat="false" ht="13.8" hidden="false" customHeight="false" outlineLevel="0" collapsed="false">
      <c r="A3069" s="1" t="s">
        <v>5828</v>
      </c>
      <c r="B3069" s="1" t="s">
        <v>5829</v>
      </c>
      <c r="C3069" s="1" t="str">
        <f aca="false">A3069 &amp;" " &amp;"""" &amp;B3069 &amp;""""</f>
        <v> war_justification.19.d:0 "Diese naiven Bürger von [Root.GetName], die sich die [From.GetAdjective] als ein Volk des Friedens vorstellen, haben keinen Bezug zur Realität. Diejenigen, die an unserer Grenze leben, können sich solche Illusionen nicht leisten, denn sie sehen, wie sich ihre Truppen auf der anderen Seite der Grenze uns nähern. Dieser Bedrohung können wir nicht tatenlos zusehen. Mit jedem Tag, der vergeht, bereitet sich [Von.GetName] auf einen Krieg vor. Es wäre Wahnsinn, wenn wir nicht dasselbe täten.'\n\nDie [From.GetAdjective]-Militärpräsenz in der Nähe unseres Territoriums hat wachsende Besorgnis ausgelöst, da diese Nation mehr und mehr als Feind der [Root.GetRulingParty] erscheint. Ob dies die Ursache oder die Wirkung ihrer Polemik ist, darüber lässt sich streiten."</v>
      </c>
      <c r="D3069" s="1" t="str">
        <f aca="false">IF(ISBLANK(A3069),"",C3069)</f>
        <v> war_justification.19.d:0 "Diese naiven Bürger von [Root.GetName], die sich die [From.GetAdjective] als ein Volk des Friedens vorstellen, haben keinen Bezug zur Realität. Diejenigen, die an unserer Grenze leben, können sich solche Illusionen nicht leisten, denn sie sehen, wie sich ihre Truppen auf der anderen Seite der Grenze uns nähern. Dieser Bedrohung können wir nicht tatenlos zusehen. Mit jedem Tag, der vergeht, bereitet sich [Von.GetName] auf einen Krieg vor. Es wäre Wahnsinn, wenn wir nicht dasselbe täten.'\n\nDie [From.GetAdjective]-Militärpräsenz in der Nähe unseres Territoriums hat wachsende Besorgnis ausgelöst, da diese Nation mehr und mehr als Feind der [Root.GetRulingParty] erscheint. Ob dies die Ursache oder die Wirkung ihrer Polemik ist, darüber lässt sich streiten."</v>
      </c>
    </row>
    <row r="3070" customFormat="false" ht="13.8" hidden="false" customHeight="false" outlineLevel="0" collapsed="false">
      <c r="A3070" s="1" t="s">
        <v>5830</v>
      </c>
      <c r="B3070" s="1" t="s">
        <v>5831</v>
      </c>
      <c r="C3070" s="1" t="str">
        <f aca="false">A3070 &amp;" " &amp;"""" &amp;B3070 &amp;""""</f>
        <v> war_justification.19.a:0 "Wie auch immer, wir müssen die Menschen auf den Krieg vorbereiten."</v>
      </c>
      <c r="D3070" s="1" t="str">
        <f aca="false">IF(ISBLANK(A3070),"",C3070)</f>
        <v> war_justification.19.a:0 "Wie auch immer, wir müssen die Menschen auf den Krieg vorbereiten."</v>
      </c>
    </row>
    <row r="3071" customFormat="false" ht="13.8" hidden="false" customHeight="false" outlineLevel="0" collapsed="false">
      <c r="A3071" s="1" t="s">
        <v>5832</v>
      </c>
      <c r="B3071" s="1" t="s">
        <v>5833</v>
      </c>
      <c r="C3071" s="1" t="str">
        <f aca="false">A3071 &amp;" " &amp;"""" &amp;B3071 &amp;""""</f>
        <v> war_justification.20.t:0 "[Root.GetLeader] befürwortet die Invasion von [From.GetName]"</v>
      </c>
      <c r="D3071" s="1" t="str">
        <f aca="false">IF(ISBLANK(A3071),"",C3071)</f>
        <v> war_justification.20.t:0 "[Root.GetLeader] befürwortet die Invasion von [From.GetName]"</v>
      </c>
    </row>
    <row r="3072" customFormat="false" ht="13.8" hidden="false" customHeight="false" outlineLevel="0" collapsed="false">
      <c r="A3072" s="1" t="s">
        <v>5834</v>
      </c>
      <c r="B3072" s="1" t="s">
        <v>5835</v>
      </c>
      <c r="C3072" s="1" t="str">
        <f aca="false">A3072 &amp;" " &amp;"""" &amp;B3072 &amp;""""</f>
        <v> war_justification.20.d:0 "Wenn wir in dem absehbaren, um nicht zu sagen unvermeidlichen Krieg mit [Von.GetName] strategisch im Vorteil sein wollen, gibt es keinen Raum zum Zögern. Es geht darum, die Zukunft unserer Kinder zu sichern und dafür zu sorgen, dass [Root.GetName] auch morgen noch einen Platz in der Welt hat. Es geht um die Hingabe an unsere Sache und die Ideale, die wir für selbstverständlich halten. Es ist an der Zeit zu handeln.'\n\n Eine Reihe mitreißender Reden von Führern der [Root.GetRulingParty], allen voran [Root.GetLeader], hat die Öffentlichkeit dazu aufgerufen, eine Invasion von [From.GetName] zu unterstützen. Die geopolitischen Motive hinter der Invasion stehen in der Rhetorik weniger im Vordergrund als patriotische Gefühle, aber diese Kampagne scheint sehr effizient zu sein, wenn es darum geht, die Öffentlichkeit von ihrer Notwendigkeit zu überzeugen."</v>
      </c>
      <c r="D3072" s="1" t="str">
        <f aca="false">IF(ISBLANK(A3072),"",C3072)</f>
        <v> war_justification.20.d:0 "Wenn wir in dem absehbaren, um nicht zu sagen unvermeidlichen Krieg mit [Von.GetName] strategisch im Vorteil sein wollen, gibt es keinen Raum zum Zögern. Es geht darum, die Zukunft unserer Kinder zu sichern und dafür zu sorgen, dass [Root.GetName] auch morgen noch einen Platz in der Welt hat. Es geht um die Hingabe an unsere Sache und die Ideale, die wir für selbstverständlich halten. Es ist an der Zeit zu handeln.'\n\n Eine Reihe mitreißender Reden von Führern der [Root.GetRulingParty], allen voran [Root.GetLeader], hat die Öffentlichkeit dazu aufgerufen, eine Invasion von [From.GetName] zu unterstützen. Die geopolitischen Motive hinter der Invasion stehen in der Rhetorik weniger im Vordergrund als patriotische Gefühle, aber diese Kampagne scheint sehr effizient zu sein, wenn es darum geht, die Öffentlichkeit von ihrer Notwendigkeit zu überzeugen."</v>
      </c>
    </row>
    <row r="3073" customFormat="false" ht="13.8" hidden="false" customHeight="false" outlineLevel="0" collapsed="false">
      <c r="A3073" s="1" t="s">
        <v>5836</v>
      </c>
      <c r="B3073" s="1" t="s">
        <v>5837</v>
      </c>
      <c r="C3073" s="1" t="str">
        <f aca="false">A3073 &amp;" " &amp;"""" &amp;B3073 &amp;""""</f>
        <v> war_justification.20.a:0 "Die Nation steht hinter dieser wichtigen Entscheidung."</v>
      </c>
      <c r="D3073" s="1" t="str">
        <f aca="false">IF(ISBLANK(A3073),"",C3073)</f>
        <v> war_justification.20.a:0 "Die Nation steht hinter dieser wichtigen Entscheidung."</v>
      </c>
    </row>
    <row r="3074" customFormat="false" ht="13.8" hidden="false" customHeight="false" outlineLevel="0" collapsed="false">
      <c r="A3074" s="1" t="s">
        <v>5838</v>
      </c>
      <c r="B3074" s="1" t="s">
        <v>5839</v>
      </c>
      <c r="C3074" s="1" t="str">
        <f aca="false">A3074 &amp;" " &amp;"""" &amp;B3074 &amp;""""</f>
        <v> war_justification.201.t:0 "[From.GetLeader] spricht sich gegen [Root.GetName]"</v>
      </c>
      <c r="D3074" s="1" t="str">
        <f aca="false">IF(ISBLANK(A3074),"",C3074)</f>
        <v> war_justification.201.t:0 "[From.GetLeader] spricht sich gegen [Root.GetName]"</v>
      </c>
    </row>
    <row r="3075" customFormat="false" ht="13.8" hidden="false" customHeight="false" outlineLevel="0" collapsed="false">
      <c r="A3075" s="1" t="s">
        <v>5840</v>
      </c>
      <c r="B3075" s="1" t="s">
        <v>5841</v>
      </c>
      <c r="C3075" s="1" t="str">
        <f aca="false">A3075 &amp;" " &amp;"""" &amp;B3075 &amp;""""</f>
        <v> war_justification.201.d:1 "Gehört [Root.GetName] zum [Root.GetAdjective]? Wir sollten uns eine bessere Frage stellen: Gehört die Zukunft dem [Root.GetAdjective] oder gehört sie [From.GetName]?'\n\n[From.GetLeader] hat in seiner heutigen Rede angedeutet, dass sich [From.GetName] auf dem Weg zum Krieg befindet. Die politischen Spannungen haben in den letzten Monaten zugenommen, und es scheint, dass das Volk von [Von.GetAdjective] akzeptiert hat, dass ein Krieg unvermeidlich ist. Auch [Root.GetName] muss sich vorbereiten."</v>
      </c>
      <c r="D3075" s="1" t="str">
        <f aca="false">IF(ISBLANK(A3075),"",C3075)</f>
        <v> war_justification.201.d:1 "Gehört [Root.GetName] zum [Root.GetAdjective]? Wir sollten uns eine bessere Frage stellen: Gehört die Zukunft dem [Root.GetAdjective] oder gehört sie [From.GetName]?'\n\n[From.GetLeader] hat in seiner heutigen Rede angedeutet, dass sich [From.GetName] auf dem Weg zum Krieg befindet. Die politischen Spannungen haben in den letzten Monaten zugenommen, und es scheint, dass das Volk von [Von.GetAdjective] akzeptiert hat, dass ein Krieg unvermeidlich ist. Auch [Root.GetName] muss sich vorbereiten."</v>
      </c>
    </row>
    <row r="3076" customFormat="false" ht="13.8" hidden="false" customHeight="false" outlineLevel="0" collapsed="false">
      <c r="A3076" s="1" t="s">
        <v>5842</v>
      </c>
      <c r="B3076" s="1" t="s">
        <v>5843</v>
      </c>
      <c r="C3076" s="1" t="str">
        <f aca="false">A3076 &amp;" " &amp;"""" &amp;B3076 &amp;""""</f>
        <v> war_justification.201.a:0 "Warum kann man uns nicht erlauben, in Frieden zu leben?"</v>
      </c>
      <c r="D3076" s="1" t="str">
        <f aca="false">IF(ISBLANK(A3076),"",C3076)</f>
        <v> war_justification.201.a:0 "Warum kann man uns nicht erlauben, in Frieden zu leben?"</v>
      </c>
    </row>
    <row r="3077" customFormat="false" ht="13.8" hidden="false" customHeight="false" outlineLevel="0" collapsed="false">
      <c r="A3077" s="1" t="s">
        <v>5844</v>
      </c>
      <c r="B3077" s="1" t="s">
        <v>5845</v>
      </c>
      <c r="C3077" s="1" t="str">
        <f aca="false">A3077 &amp;" " &amp;"""" &amp;B3077 &amp;""""</f>
        <v> war_justification.202.t:0 "[From.GetLeader] prangert [Root.GetAdjective] Ideale an"</v>
      </c>
      <c r="D3077" s="1" t="str">
        <f aca="false">IF(ISBLANK(A3077),"",C3077)</f>
        <v> war_justification.202.t:0 "[From.GetLeader] prangert [Root.GetAdjective] Ideale an"</v>
      </c>
    </row>
    <row r="3078" customFormat="false" ht="13.8" hidden="false" customHeight="false" outlineLevel="0" collapsed="false">
      <c r="A3078" s="1" t="s">
        <v>5846</v>
      </c>
      <c r="B3078" s="1" t="s">
        <v>5847</v>
      </c>
      <c r="C3078" s="1" t="str">
        <f aca="false">A3078 &amp;" " &amp;"""" &amp;B3078 &amp;""""</f>
        <v> war_justification.202.d:1 "Die [Root.GetAdjective] behaupten, Freiheit und Demokratie zu haben, behaupten, Frieden zu wollen, aber all diese Dinge, auf die sie stolz sind, sind hohl. Ihre Demokratie spaltet das Volk, wo es vereint sein sollte, und ihre Freiheit verrät nur einen Mangel an Disziplin. Wir [From.GetAdjective]s durchschauen diese Lügen ... und wir können sehen, dass dieser Frieden, der Frieden zu ihren Bedingungen, ebenfalls eine Lüge ist.'\n\n[From.GetRulingParty] hat sich lange über die Schwäche der [Root.GetAdjective]-Nation lustig gemacht, aber in letzter Zeit ist die Rhetorik aggressiver geworden. Der Tag des bewaffneten Konflikts rückt näher."</v>
      </c>
      <c r="D3078" s="1" t="str">
        <f aca="false">IF(ISBLANK(A3078),"",C3078)</f>
        <v> war_justification.202.d:1 "Die [Root.GetAdjective] behaupten, Freiheit und Demokratie zu haben, behaupten, Frieden zu wollen, aber all diese Dinge, auf die sie stolz sind, sind hohl. Ihre Demokratie spaltet das Volk, wo es vereint sein sollte, und ihre Freiheit verrät nur einen Mangel an Disziplin. Wir [From.GetAdjective]s durchschauen diese Lügen ... und wir können sehen, dass dieser Frieden, der Frieden zu ihren Bedingungen, ebenfalls eine Lüge ist.'\n\n[From.GetRulingParty] hat sich lange über die Schwäche der [Root.GetAdjective]-Nation lustig gemacht, aber in letzter Zeit ist die Rhetorik aggressiver geworden. Der Tag des bewaffneten Konflikts rückt näher."</v>
      </c>
    </row>
    <row r="3079" customFormat="false" ht="13.8" hidden="false" customHeight="false" outlineLevel="0" collapsed="false">
      <c r="A3079" s="1" t="s">
        <v>5848</v>
      </c>
      <c r="B3079" s="1" t="s">
        <v>5849</v>
      </c>
      <c r="C3079" s="1" t="str">
        <f aca="false">A3079 &amp;" " &amp;"""" &amp;B3079 &amp;""""</f>
        <v> war_justification.202.a:0 "Wie von faschistischem Abschaum wie [From.GetLeader] zu erwarten."</v>
      </c>
      <c r="D3079" s="1" t="str">
        <f aca="false">IF(ISBLANK(A3079),"",C3079)</f>
        <v> war_justification.202.a:0 "Wie von faschistischem Abschaum wie [From.GetLeader] zu erwarten."</v>
      </c>
    </row>
    <row r="3080" customFormat="false" ht="13.8" hidden="false" customHeight="false" outlineLevel="0" collapsed="false">
      <c r="A3080" s="1" t="s">
        <v>5850</v>
      </c>
      <c r="B3080" s="1" t="s">
        <v>5851</v>
      </c>
      <c r="C3080" s="1" t="str">
        <f aca="false">A3080 &amp;" " &amp;"""" &amp;B3080 &amp;""""</f>
        <v> war_justification.203.t:0 "[From.GetLeader] warnt vor [Root.GetAdjective] Kommunismus"</v>
      </c>
      <c r="D3080" s="1" t="str">
        <f aca="false">IF(ISBLANK(A3080),"",C3080)</f>
        <v> war_justification.203.t:0 "[From.GetLeader] warnt vor [Root.GetAdjective] Kommunismus"</v>
      </c>
    </row>
    <row r="3081" customFormat="false" ht="13.8" hidden="false" customHeight="false" outlineLevel="0" collapsed="false">
      <c r="A3081" s="1" t="s">
        <v>5852</v>
      </c>
      <c r="B3081" s="1" t="s">
        <v>5853</v>
      </c>
      <c r="C3081" s="1" t="str">
        <f aca="false">A3081 &amp;" " &amp;"""" &amp;B3081 &amp;""""</f>
        <v> war_justification.203.d:1 "Gibt es eine größere Bedrohung für unsere Lebensweise, ja für die Lebensweise selbst, als den Kommunismus? Diese Seuche, die droht, die Sklaven, nicht die Herren, über jede Nation herrschen zu lassen, die Nation selbst abzuschaffen, die Menschen und ihre Geschichte abzuschaffen. Wir werden [From.GetName] nehmen und die kommunistische Pest abschaffen.'\n\n[From.GetLeader]'s Hass auf Kommunisten war schon vor der Machtübernahme durch [From.GetRulingParty] bekannt, aber er scheint sich in letzter Zeit im speziellen Fall der [Root.GetAdjective]-Regierung noch verstärkt zu haben. Unser Bestreben, den Marxismus vom Antlitz der Erde zu tilgen, könnte dort beginnen."</v>
      </c>
      <c r="D3081" s="1" t="str">
        <f aca="false">IF(ISBLANK(A3081),"",C3081)</f>
        <v> war_justification.203.d:1 "Gibt es eine größere Bedrohung für unsere Lebensweise, ja für die Lebensweise selbst, als den Kommunismus? Diese Seuche, die droht, die Sklaven, nicht die Herren, über jede Nation herrschen zu lassen, die Nation selbst abzuschaffen, die Menschen und ihre Geschichte abzuschaffen. Wir werden [From.GetName] nehmen und die kommunistische Pest abschaffen.'\n\n[From.GetLeader]'s Hass auf Kommunisten war schon vor der Machtübernahme durch [From.GetRulingParty] bekannt, aber er scheint sich in letzter Zeit im speziellen Fall der [Root.GetAdjective]-Regierung noch verstärkt zu haben. Unser Bestreben, den Marxismus vom Antlitz der Erde zu tilgen, könnte dort beginnen."</v>
      </c>
    </row>
    <row r="3082" customFormat="false" ht="13.8" hidden="false" customHeight="false" outlineLevel="0" collapsed="false">
      <c r="A3082" s="1" t="s">
        <v>5854</v>
      </c>
      <c r="B3082" s="1" t="s">
        <v>5855</v>
      </c>
      <c r="C3082" s="1" t="str">
        <f aca="false">A3082 &amp;" " &amp;"""" &amp;B3082 &amp;""""</f>
        <v> war_justification.203.a:0 "Wenn sie unsere Sache fürchten, fürchten sie ihr eigenes Volk."</v>
      </c>
      <c r="D3082" s="1" t="str">
        <f aca="false">IF(ISBLANK(A3082),"",C3082)</f>
        <v> war_justification.203.a:0 "Wenn sie unsere Sache fürchten, fürchten sie ihr eigenes Volk."</v>
      </c>
    </row>
    <row r="3083" customFormat="false" ht="13.8" hidden="false" customHeight="false" outlineLevel="0" collapsed="false">
      <c r="A3083" s="1" t="s">
        <v>5856</v>
      </c>
      <c r="B3083" s="1" t="s">
        <v>5857</v>
      </c>
      <c r="C3083" s="1" t="str">
        <f aca="false">A3083 &amp;" " &amp;"""" &amp;B3083 &amp;""""</f>
        <v> war_justification.204.t:0 "[From.GetName] Bereitet sich auf großen Kampf vor"</v>
      </c>
      <c r="D3083" s="1" t="str">
        <f aca="false">IF(ISBLANK(A3083),"",C3083)</f>
        <v> war_justification.204.t:0 "[From.GetName] Bereitet sich auf großen Kampf vor"</v>
      </c>
    </row>
    <row r="3084" customFormat="false" ht="13.8" hidden="false" customHeight="false" outlineLevel="0" collapsed="false">
      <c r="A3084" s="1" t="s">
        <v>5858</v>
      </c>
      <c r="B3084" s="1" t="s">
        <v>5859</v>
      </c>
      <c r="C3084" s="1" t="str">
        <f aca="false">A3084 &amp;" " &amp;"""" &amp;B3084 &amp;""""</f>
        <v> war_justification.204.d:1 "Die [Root.GetAdjective] sind ein Volk, das die Macht nicht so leicht aus der Hand geben wird. Sie müssen jedoch auch erkennen, dass der Weg unserer beiden Nationen nur in einem Zusammenstoß enden kann. Wir müssen uns für den bevorstehenden Kampf wappnen. Die Möglichkeit einer Verständigung zwischen den ähnlich gesinnten Regierungen von [Root.GetName] und [From.GetName] ist einer Kampagne gewichen, die ihr Territorium mit Gewalt einnehmen will."</v>
      </c>
      <c r="D3084" s="1" t="str">
        <f aca="false">IF(ISBLANK(A3084),"",C3084)</f>
        <v> war_justification.204.d:1 "Die [Root.GetAdjective] sind ein Volk, das die Macht nicht so leicht aus der Hand geben wird. Sie müssen jedoch auch erkennen, dass der Weg unserer beiden Nationen nur in einem Zusammenstoß enden kann. Wir müssen uns für den bevorstehenden Kampf wappnen. Die Möglichkeit einer Verständigung zwischen den ähnlich gesinnten Regierungen von [Root.GetName] und [From.GetName] ist einer Kampagne gewichen, die ihr Territorium mit Gewalt einnehmen will."</v>
      </c>
    </row>
    <row r="3085" customFormat="false" ht="13.8" hidden="false" customHeight="false" outlineLevel="0" collapsed="false">
      <c r="A3085" s="1" t="s">
        <v>5860</v>
      </c>
      <c r="B3085" s="1" t="s">
        <v>5861</v>
      </c>
      <c r="C3085" s="1" t="str">
        <f aca="false">A3085 &amp;" " &amp;"""" &amp;B3085 &amp;""""</f>
        <v> war_justification.204.a:0 "Lasst sie kommen!"</v>
      </c>
      <c r="D3085" s="1" t="str">
        <f aca="false">IF(ISBLANK(A3085),"",C3085)</f>
        <v> war_justification.204.a:0 "Lasst sie kommen!"</v>
      </c>
    </row>
    <row r="3086" customFormat="false" ht="13.8" hidden="false" customHeight="false" outlineLevel="0" collapsed="false">
      <c r="A3086" s="1" t="s">
        <v>5862</v>
      </c>
      <c r="B3086" s="1" t="s">
        <v>5863</v>
      </c>
      <c r="C3086" s="1" t="str">
        <f aca="false">A3086 &amp;" " &amp;"""" &amp;B3086 &amp;""""</f>
        <v> war_justification.205.t:0 "[From.GetLeader] Bringt die Revolution nach [Root.GetName]"</v>
      </c>
      <c r="D3086" s="1" t="str">
        <f aca="false">IF(ISBLANK(A3086),"",C3086)</f>
        <v> war_justification.205.t:0 "[From.GetLeader] Bringt die Revolution nach [Root.GetName]"</v>
      </c>
    </row>
    <row r="3087" customFormat="false" ht="13.8" hidden="false" customHeight="false" outlineLevel="0" collapsed="false">
      <c r="A3087" s="1" t="s">
        <v>5864</v>
      </c>
      <c r="B3087" s="1" t="s">
        <v>5865</v>
      </c>
      <c r="C3087" s="1" t="str">
        <f aca="false">A3087 &amp;" " &amp;"""" &amp;B3087 &amp;""""</f>
        <v> war_justification.205.d:0 "Während wir die sozialistische Gesellschaft in [Von.GetName] konsolidiert haben, leiden viele Nationen noch unter den Despoten von einst. Die Arbeiter von [Wurzel.GetName] haben keine Stimme, keine Möglichkeit, sich zu organisieren, und jeder Versuch, den Sozialismus einzuführen, wird vom [Wurzel.GetLeader]-Regime brutal niedergeschlagen. Wir können nicht darauf warten, dass sich das Räderwerk der internationalen Revolution für das Volk von [Root.GetAdjective] dreht. Wir haben bewiesen, dass wir die kapitalistischen Unterdrücker hier vernichten können, und wir werden auch die Unterdrücker in [Root.Capital.GetName] vernichten!'\n\n[From.GetLeader] hat alle Versuche der Diplomatie mit unserer Regierung aufgegeben. Die kommunistische Aufgabe, alle Grenzen auszulöschen, konzentriert sich jetzt ausschließlich auf die Auslöschung unserer Grenzen."</v>
      </c>
      <c r="D3087" s="1" t="str">
        <f aca="false">IF(ISBLANK(A3087),"",C3087)</f>
        <v> war_justification.205.d:0 "Während wir die sozialistische Gesellschaft in [Von.GetName] konsolidiert haben, leiden viele Nationen noch unter den Despoten von einst. Die Arbeiter von [Wurzel.GetName] haben keine Stimme, keine Möglichkeit, sich zu organisieren, und jeder Versuch, den Sozialismus einzuführen, wird vom [Wurzel.GetLeader]-Regime brutal niedergeschlagen. Wir können nicht darauf warten, dass sich das Räderwerk der internationalen Revolution für das Volk von [Root.GetAdjective] dreht. Wir haben bewiesen, dass wir die kapitalistischen Unterdrücker hier vernichten können, und wir werden auch die Unterdrücker in [Root.Capital.GetName] vernichten!'\n\n[From.GetLeader] hat alle Versuche der Diplomatie mit unserer Regierung aufgegeben. Die kommunistische Aufgabe, alle Grenzen auszulöschen, konzentriert sich jetzt ausschließlich auf die Auslöschung unserer Grenzen."</v>
      </c>
    </row>
    <row r="3088" customFormat="false" ht="13.8" hidden="false" customHeight="false" outlineLevel="0" collapsed="false">
      <c r="A3088" s="1" t="s">
        <v>5866</v>
      </c>
      <c r="B3088" s="1" t="s">
        <v>5867</v>
      </c>
      <c r="C3088" s="1" t="str">
        <f aca="false">A3088 &amp;" " &amp;"""" &amp;B3088 &amp;""""</f>
        <v> war_justification.205.a:0 "[Root.GetLeader] ist ein besserer Herrscher als jeder revolutionäre Opportunist!"</v>
      </c>
      <c r="D3088" s="1" t="str">
        <f aca="false">IF(ISBLANK(A3088),"",C3088)</f>
        <v> war_justification.205.a:0 "[Root.GetLeader] ist ein besserer Herrscher als jeder revolutionäre Opportunist!"</v>
      </c>
    </row>
    <row r="3089" customFormat="false" ht="13.8" hidden="false" customHeight="false" outlineLevel="0" collapsed="false">
      <c r="A3089" s="1" t="s">
        <v>5868</v>
      </c>
      <c r="B3089" s="1" t="s">
        <v>5869</v>
      </c>
      <c r="C3089" s="1" t="str">
        <f aca="false">A3089 &amp;" " &amp;"""" &amp;B3089 &amp;""""</f>
        <v> war_justification.206.t:0 "[From.GetLeader] ruft zur Hilfe für [Root.GetAdjective] Arbeiter auf"</v>
      </c>
      <c r="D3089" s="1" t="str">
        <f aca="false">IF(ISBLANK(A3089),"",C3089)</f>
        <v> war_justification.206.t:0 "[From.GetLeader] ruft zur Hilfe für [Root.GetAdjective] Arbeiter auf"</v>
      </c>
    </row>
    <row r="3090" customFormat="false" ht="13.8" hidden="false" customHeight="false" outlineLevel="0" collapsed="false">
      <c r="A3090" s="1" t="s">
        <v>5870</v>
      </c>
      <c r="B3090" s="1" t="s">
        <v>5871</v>
      </c>
      <c r="C3090" s="1" t="str">
        <f aca="false">A3090 &amp;" " &amp;"""" &amp;B3090 &amp;""""</f>
        <v> war_justification.206.d:0 "Gibt es eine größere Lüge als die angebliche Freiheit des [Root.GetAdjective]-Volkes? Wo sie einst unter den Fürsten und Herzögen schufteten, die das Eigentum am Boden beanspruchten, sind sie nun gezwungen, ihre Arbeitskraft an diejenigen zu verkaufen, die das Eigentum an den Fabriken beanspruchen. Ihre Freiheit, den einen Herrn dem anderen vorzuziehen, kann kaum als Freiheit bezeichnet werden. Ebenso ist ihre Freiheit, ihre Führer zu wählen, eine falsche Wahl, da die Propaganda niemals zulassen würde, dass die wahren Sozialisten die Macht übernehmen. Ein so gründlich indoktriniertes Volk kann nur durch ein Eingreifen von [From.GetAdjective] gerettet werden.'\n\nDa das kommunistische Regime in [From.GetName] nicht akzeptieren will, dass unser Volk ohne seine sozialen Experimente zufrieden sein könnte, hat es offen mit einem Angriff auf unsere Nation gedroht. Es gibt wenig Grund zu der Annahme, dass dieser Konflikt friedlich gelöst werden könnte."</v>
      </c>
      <c r="D3090" s="1" t="str">
        <f aca="false">IF(ISBLANK(A3090),"",C3090)</f>
        <v> war_justification.206.d:0 "Gibt es eine größere Lüge als die angebliche Freiheit des [Root.GetAdjective]-Volkes? Wo sie einst unter den Fürsten und Herzögen schufteten, die das Eigentum am Boden beanspruchten, sind sie nun gezwungen, ihre Arbeitskraft an diejenigen zu verkaufen, die das Eigentum an den Fabriken beanspruchen. Ihre Freiheit, den einen Herrn dem anderen vorzuziehen, kann kaum als Freiheit bezeichnet werden. Ebenso ist ihre Freiheit, ihre Führer zu wählen, eine falsche Wahl, da die Propaganda niemals zulassen würde, dass die wahren Sozialisten die Macht übernehmen. Ein so gründlich indoktriniertes Volk kann nur durch ein Eingreifen von [From.GetAdjective] gerettet werden.'\n\nDa das kommunistische Regime in [From.GetName] nicht akzeptieren will, dass unser Volk ohne seine sozialen Experimente zufrieden sein könnte, hat es offen mit einem Angriff auf unsere Nation gedroht. Es gibt wenig Grund zu der Annahme, dass dieser Konflikt friedlich gelöst werden könnte."</v>
      </c>
    </row>
    <row r="3091" customFormat="false" ht="13.8" hidden="false" customHeight="false" outlineLevel="0" collapsed="false">
      <c r="A3091" s="1" t="s">
        <v>5872</v>
      </c>
      <c r="B3091" s="1" t="s">
        <v>5873</v>
      </c>
      <c r="C3091" s="1" t="str">
        <f aca="false">A3091 &amp;" " &amp;"""" &amp;B3091 &amp;""""</f>
        <v> war_justification.206.a:0 "Was können ihre Überzeugungen wert sein, wenn sie sie uns aufzwingen müssen?"</v>
      </c>
      <c r="D3091" s="1" t="str">
        <f aca="false">IF(ISBLANK(A3091),"",C3091)</f>
        <v> war_justification.206.a:0 "Was können ihre Überzeugungen wert sein, wenn sie sie uns aufzwingen müssen?"</v>
      </c>
    </row>
    <row r="3092" customFormat="false" ht="13.8" hidden="false" customHeight="false" outlineLevel="0" collapsed="false">
      <c r="A3092" s="1" t="s">
        <v>5874</v>
      </c>
      <c r="B3092" s="1" t="s">
        <v>5875</v>
      </c>
      <c r="C3092" s="1" t="str">
        <f aca="false">A3092 &amp;" " &amp;"""" &amp;B3092 &amp;""""</f>
        <v> war_justification.207.t:0 "[Root.GetAdjective] Der Kommunismus scheitert"</v>
      </c>
      <c r="D3092" s="1" t="str">
        <f aca="false">IF(ISBLANK(A3092),"",C3092)</f>
        <v> war_justification.207.t:0 "[Root.GetAdjective] Der Kommunismus scheitert"</v>
      </c>
    </row>
    <row r="3093" customFormat="false" ht="13.8" hidden="false" customHeight="false" outlineLevel="0" collapsed="false">
      <c r="A3093" s="1" t="s">
        <v>5876</v>
      </c>
      <c r="B3093" s="1" t="s">
        <v>5877</v>
      </c>
      <c r="C3093" s="1" t="str">
        <f aca="false">A3093 &amp;" " &amp;"""" &amp;B3093 &amp;""""</f>
        <v> war_justification.207.d:0 "Genossinnen und Genossen, obwohl die größten Revolutionäre einst als Verräter bezeichnet wurden, ist es offensichtlich geworden, dass die Revolution selbst verraten wurde. Wie sonst könnte man die Herrschaft der [Root.GetRulingParty] von [Root.GetName] erklären, die jeden Hinweis auf marxistische Ideen verworfen haben, um einen degenerierten Arbeiterstaat zu errichten, in dem sie unter falschen Voraussetzungen regieren können? Indem sie ihre eigene Macht auf Kosten der internationalen Revolution gestärkt haben, haben sie gezeigt, dass sie sich wenig um die Ideale scheren, die sie vorgeben zu vertreten. Wir müssen ihnen die wahre Revolution bringen.'\n\nObwohl sie anfangs den Sieg von [Root.GetRulingParty] in [Root.Capital.GetName] unterstützten, hat sich [From.GetLeader] von der Philosophie von [Root.GetLeader] entfernt. Der Konflikt ist so weit eskaliert, dass sie sich auf eine Invasion vorbereiten, um uns ihre Art von Sozialismus aufzudrängen."</v>
      </c>
      <c r="D3093" s="1" t="str">
        <f aca="false">IF(ISBLANK(A3093),"",C3093)</f>
        <v> war_justification.207.d:0 "Genossinnen und Genossen, obwohl die größten Revolutionäre einst als Verräter bezeichnet wurden, ist es offensichtlich geworden, dass die Revolution selbst verraten wurde. Wie sonst könnte man die Herrschaft der [Root.GetRulingParty] von [Root.GetName] erklären, die jeden Hinweis auf marxistische Ideen verworfen haben, um einen degenerierten Arbeiterstaat zu errichten, in dem sie unter falschen Voraussetzungen regieren können? Indem sie ihre eigene Macht auf Kosten der internationalen Revolution gestärkt haben, haben sie gezeigt, dass sie sich wenig um die Ideale scheren, die sie vorgeben zu vertreten. Wir müssen ihnen die wahre Revolution bringen.'\n\nObwohl sie anfangs den Sieg von [Root.GetRulingParty] in [Root.Capital.GetName] unterstützten, hat sich [From.GetLeader] von der Philosophie von [Root.GetLeader] entfernt. Der Konflikt ist so weit eskaliert, dass sie sich auf eine Invasion vorbereiten, um uns ihre Art von Sozialismus aufzudrängen."</v>
      </c>
    </row>
    <row r="3094" customFormat="false" ht="13.8" hidden="false" customHeight="false" outlineLevel="0" collapsed="false">
      <c r="A3094" s="1" t="s">
        <v>5878</v>
      </c>
      <c r="B3094" s="1" t="s">
        <v>5879</v>
      </c>
      <c r="C3094" s="1" t="str">
        <f aca="false">A3094 &amp;" " &amp;"""" &amp;B3094 &amp;""""</f>
        <v> war_justification.207.a:0 "Sie verstehen nicht, was die Revolution für das Volk von [Root.GetAdjective] bedeutet."</v>
      </c>
      <c r="D3094" s="1" t="str">
        <f aca="false">IF(ISBLANK(A3094),"",C3094)</f>
        <v> war_justification.207.a:0 "Sie verstehen nicht, was die Revolution für das Volk von [Root.GetAdjective] bedeutet."</v>
      </c>
    </row>
    <row r="3095" customFormat="false" ht="13.8" hidden="false" customHeight="false" outlineLevel="0" collapsed="false">
      <c r="A3095" s="1" t="s">
        <v>5880</v>
      </c>
      <c r="B3095" s="1" t="s">
        <v>5881</v>
      </c>
      <c r="C3095" s="1" t="str">
        <f aca="false">A3095 &amp;" " &amp;"""" &amp;B3095 &amp;""""</f>
        <v> war_justification.208.t:0 "[From.GetLeader] ruft zur Zerschlagung des [Root.GetAdjective]-Nationalismus auf"</v>
      </c>
      <c r="D3095" s="1" t="str">
        <f aca="false">IF(ISBLANK(A3095),"",C3095)</f>
        <v> war_justification.208.t:0 "[From.GetLeader] ruft zur Zerschlagung des [Root.GetAdjective]-Nationalismus auf"</v>
      </c>
    </row>
    <row r="3096" customFormat="false" ht="13.8" hidden="false" customHeight="false" outlineLevel="0" collapsed="false">
      <c r="A3096" s="1" t="s">
        <v>5882</v>
      </c>
      <c r="B3096" s="1" t="s">
        <v>5883</v>
      </c>
      <c r="C3096" s="1" t="str">
        <f aca="false">A3096 &amp;" " &amp;"""" &amp;B3096 &amp;""""</f>
        <v> war_justification.208.d:0 "Gibt es eine Gesellschaft, die der Zukunft der Revolution noch mehr zuwider ist, die der Notlage der Arbeiter noch fremder ist als das faschistische Regime von [Root.GetName]? Sie haben das Volk dazu aufgerufen, sich fanatisch der maroden Institution des Nationalstaates zu widmen, und haben uralte Methoden der Grausamkeit in ein modernes Gewand gekleidet, indem sie versuchen, sich als alternative Zukunft zum unvermeidlichen internationalen Sieg der Arbeiterklasse zu präsentieren. Es ist nur eine Frage der Zeit, bis sie gegen uns oder unsere Verbündeten zuschlagen. Lasst uns zuerst zuschlagen.'\n\Niemand hat weniger als gegenseitige Verachtung zwischen uns und der [Root.GetAdjective] erwartet, aber die Feindseligkeit hat sich in letzter Zeit noch verstärkt. Wenn man [From.GetLeader] sprechen hört, scheint es, als würde es eher früher als später zu einem Konflikt kommen."</v>
      </c>
      <c r="D3096" s="1" t="str">
        <f aca="false">IF(ISBLANK(A3096),"",C3096)</f>
        <v> war_justification.208.d:0 "Gibt es eine Gesellschaft, die der Zukunft der Revolution noch mehr zuwider ist, die der Notlage der Arbeiter noch fremder ist als das faschistische Regime von [Root.GetName]? Sie haben das Volk dazu aufgerufen, sich fanatisch der maroden Institution des Nationalstaates zu widmen, und haben uralte Methoden der Grausamkeit in ein modernes Gewand gekleidet, indem sie versuchen, sich als alternative Zukunft zum unvermeidlichen internationalen Sieg der Arbeiterklasse zu präsentieren. Es ist nur eine Frage der Zeit, bis sie gegen uns oder unsere Verbündeten zuschlagen. Lasst uns zuerst zuschlagen.'\n\Niemand hat weniger als gegenseitige Verachtung zwischen uns und der [Root.GetAdjective] erwartet, aber die Feindseligkeit hat sich in letzter Zeit noch verstärkt. Wenn man [From.GetLeader] sprechen hört, scheint es, als würde es eher früher als später zu einem Konflikt kommen."</v>
      </c>
    </row>
    <row r="3097" customFormat="false" ht="13.8" hidden="false" customHeight="false" outlineLevel="0" collapsed="false">
      <c r="A3097" s="1" t="s">
        <v>5884</v>
      </c>
      <c r="B3097" s="1" t="s">
        <v>5885</v>
      </c>
      <c r="C3097" s="1" t="str">
        <f aca="false">A3097 &amp;" " &amp;"""" &amp;B3097 &amp;""""</f>
        <v> war_justification.208.a:0 "Tod den Kommunisten!"</v>
      </c>
      <c r="D3097" s="1" t="str">
        <f aca="false">IF(ISBLANK(A3097),"",C3097)</f>
        <v> war_justification.208.a:0 "Tod den Kommunisten!"</v>
      </c>
    </row>
    <row r="3098" customFormat="false" ht="13.8" hidden="false" customHeight="false" outlineLevel="0" collapsed="false">
      <c r="A3098" s="1" t="s">
        <v>5886</v>
      </c>
      <c r="B3098" s="1" t="s">
        <v>5887</v>
      </c>
      <c r="C3098" s="1" t="str">
        <f aca="false">A3098 &amp;" " &amp;"""" &amp;B3098 &amp;""""</f>
        <v> war_justification.209.t:0 "Die Diplomatie mit [Root.GetName] ist gescheitert"</v>
      </c>
      <c r="D3098" s="1" t="str">
        <f aca="false">IF(ISBLANK(A3098),"",C3098)</f>
        <v> war_justification.209.t:0 "Die Diplomatie mit [Root.GetName] ist gescheitert"</v>
      </c>
    </row>
    <row r="3099" customFormat="false" ht="13.8" hidden="false" customHeight="false" outlineLevel="0" collapsed="false">
      <c r="A3099" s="1" t="s">
        <v>5888</v>
      </c>
      <c r="B3099" s="1" t="s">
        <v>5889</v>
      </c>
      <c r="C3099" s="1" t="str">
        <f aca="false">A3099 &amp;" " &amp;"""" &amp;B3099 &amp;""""</f>
        <v> war_justification.209.d:0 "Trotz unserer Versuche, eine diplomatische Lösung für unseren Konflikt mit [Root.GetName] zu finden, sind die Verhandlungen wieder einmal gescheitert, so dass wir nur begrenzte Möglichkeiten haben. Das autoritäre Regime von [Root.GetLeader] hat in dieser Angelegenheit eine unvernünftige Haltung an den Tag gelegt, die typisch für Führer ist, die ihrem Volk gegenüber nicht rechenschaftspflichtig sind. Wenn die Politik der [Root.GetAdjective]-Führung nicht völlig umschlägt, bleibt uns nichts anderes übrig, als zu kämpfen.'\n\n[From.GetAdjective] Einmischung in unsere inneren Angelegenheiten war ein heißes Thema, wobei einige Politiker in der Opposition behaupteten, dass [From.GetRulingParty] von Anfang an eine hawkistische Politik verfolgt hat. Was auch immer ihre ursprüngliche Absicht war, ein künftiger Krieg scheint jetzt plötzlich sehr real und unvermeidlich."</v>
      </c>
      <c r="D3099" s="1" t="str">
        <f aca="false">IF(ISBLANK(A3099),"",C3099)</f>
        <v> war_justification.209.d:0 "Trotz unserer Versuche, eine diplomatische Lösung für unseren Konflikt mit [Root.GetName] zu finden, sind die Verhandlungen wieder einmal gescheitert, so dass wir nur begrenzte Möglichkeiten haben. Das autoritäre Regime von [Root.GetLeader] hat in dieser Angelegenheit eine unvernünftige Haltung an den Tag gelegt, die typisch für Führer ist, die ihrem Volk gegenüber nicht rechenschaftspflichtig sind. Wenn die Politik der [Root.GetAdjective]-Führung nicht völlig umschlägt, bleibt uns nichts anderes übrig, als zu kämpfen.'\n\n[From.GetAdjective] Einmischung in unsere inneren Angelegenheiten war ein heißes Thema, wobei einige Politiker in der Opposition behaupteten, dass [From.GetRulingParty] von Anfang an eine hawkistische Politik verfolgt hat. Was auch immer ihre ursprüngliche Absicht war, ein künftiger Krieg scheint jetzt plötzlich sehr real und unvermeidlich."</v>
      </c>
    </row>
    <row r="3100" customFormat="false" ht="13.8" hidden="false" customHeight="false" outlineLevel="0" collapsed="false">
      <c r="A3100" s="1" t="s">
        <v>5890</v>
      </c>
      <c r="B3100" s="1" t="s">
        <v>5891</v>
      </c>
      <c r="C3100" s="1" t="str">
        <f aca="false">A3100 &amp;" " &amp;"""" &amp;B3100 &amp;""""</f>
        <v> war_justification.209.a:0 "Ihre herablassende Rhetorik wird uns nicht einschüchtern."</v>
      </c>
      <c r="D3100" s="1" t="str">
        <f aca="false">IF(ISBLANK(A3100),"",C3100)</f>
        <v> war_justification.209.a:0 "Ihre herablassende Rhetorik wird uns nicht einschüchtern."</v>
      </c>
    </row>
    <row r="3101" customFormat="false" ht="13.8" hidden="false" customHeight="false" outlineLevel="0" collapsed="false">
      <c r="A3101" s="1" t="s">
        <v>5892</v>
      </c>
      <c r="B3101" s="1" t="s">
        <v>5893</v>
      </c>
      <c r="C3101" s="1" t="str">
        <f aca="false">A3101 &amp;" " &amp;"""" &amp;B3101 &amp;""""</f>
        <v> war_justification.210.t:0 "[From.GetLeader] Ruft zur Intervention in [Root.GetName] auf"</v>
      </c>
      <c r="D3101" s="1" t="str">
        <f aca="false">IF(ISBLANK(A3101),"",C3101)</f>
        <v> war_justification.210.t:0 "[From.GetLeader] Ruft zur Intervention in [Root.GetName] auf"</v>
      </c>
    </row>
    <row r="3102" customFormat="false" ht="13.8" hidden="false" customHeight="false" outlineLevel="0" collapsed="false">
      <c r="A3102" s="1" t="s">
        <v>5894</v>
      </c>
      <c r="B3102" s="1" t="s">
        <v>5895</v>
      </c>
      <c r="C3102" s="1" t="str">
        <f aca="false">A3102 &amp;" " &amp;"""" &amp;B3102 &amp;""""</f>
        <v> war_justification.210.d:0 "'Schweren Herzens müssen wir uns der Realität unserer Situation stellen: Eine Invasion von [Root.GetName] ist vielleicht unsere einzige Möglichkeit. Es ist von zu großem strategischem Vorteil, in unserer derzeitigen Situation eine andere Lösung zu versuchen. Wir vertrauen zwar darauf, dass weder das Volk von [Von.GetAdjective] noch das Volk von [Root.GetAdjective] einen Krieg wollen, aber die Geschichte hat uns an diesen Punkt geführt und unsere Möglichkeiten sind begrenzt. Wir können nur hoffen, dass wir durch diese Behauptung unserer militärischen Macht weiteres Blutvergießen in der Zukunft vermeiden können.'\n\nObwohl es eine weit verbreitete Theorie ist, dass Demokratien nicht gegen andere Demokratien in den Krieg ziehen, deuten die jüngsten Entwicklungen auf eine Invasion von [Von.GetAdjective] in [Root.GetName] in der Zukunft hin. Die Geschichte könnte uns noch überraschen."</v>
      </c>
      <c r="D3102" s="1" t="str">
        <f aca="false">IF(ISBLANK(A3102),"",C3102)</f>
        <v> war_justification.210.d:0 "'Schweren Herzens müssen wir uns der Realität unserer Situation stellen: Eine Invasion von [Root.GetName] ist vielleicht unsere einzige Möglichkeit. Es ist von zu großem strategischem Vorteil, in unserer derzeitigen Situation eine andere Lösung zu versuchen. Wir vertrauen zwar darauf, dass weder das Volk von [Von.GetAdjective] noch das Volk von [Root.GetAdjective] einen Krieg wollen, aber die Geschichte hat uns an diesen Punkt geführt und unsere Möglichkeiten sind begrenzt. Wir können nur hoffen, dass wir durch diese Behauptung unserer militärischen Macht weiteres Blutvergießen in der Zukunft vermeiden können.'\n\nObwohl es eine weit verbreitete Theorie ist, dass Demokratien nicht gegen andere Demokratien in den Krieg ziehen, deuten die jüngsten Entwicklungen auf eine Invasion von [Von.GetAdjective] in [Root.GetName] in der Zukunft hin. Die Geschichte könnte uns noch überraschen."</v>
      </c>
    </row>
    <row r="3103" customFormat="false" ht="13.8" hidden="false" customHeight="false" outlineLevel="0" collapsed="false">
      <c r="A3103" s="1" t="s">
        <v>5896</v>
      </c>
      <c r="B3103" s="1" t="s">
        <v>5897</v>
      </c>
      <c r="C3103" s="1" t="str">
        <f aca="false">A3103 &amp;" " &amp;"""" &amp;B3103 &amp;""""</f>
        <v> war_justification.210.a:0 "[Von.GetName] ist ohnehin eine zweifelhafte Demokratie, die ein solch aggressives Vorgehen anstrebt."</v>
      </c>
      <c r="D3103" s="1" t="str">
        <f aca="false">IF(ISBLANK(A3103),"",C3103)</f>
        <v> war_justification.210.a:0 "[Von.GetName] ist ohnehin eine zweifelhafte Demokratie, die ein solch aggressives Vorgehen anstrebt."</v>
      </c>
    </row>
    <row r="3104" customFormat="false" ht="13.8" hidden="false" customHeight="false" outlineLevel="0" collapsed="false">
      <c r="A3104" s="1" t="s">
        <v>5898</v>
      </c>
      <c r="B3104" s="1" t="s">
        <v>5899</v>
      </c>
      <c r="C3104" s="1" t="str">
        <f aca="false">A3104 &amp;" " &amp;"""" &amp;B3104 &amp;""""</f>
        <v> war_justification.211.t:0 "[From.GetLeader] spricht sich gegen die rote Bedrohung aus"</v>
      </c>
      <c r="D3104" s="1" t="str">
        <f aca="false">IF(ISBLANK(A3104),"",C3104)</f>
        <v> war_justification.211.t:0 "[From.GetLeader] spricht sich gegen die rote Bedrohung aus"</v>
      </c>
    </row>
    <row r="3105" customFormat="false" ht="13.8" hidden="false" customHeight="false" outlineLevel="0" collapsed="false">
      <c r="A3105" s="1" t="s">
        <v>5900</v>
      </c>
      <c r="B3105" s="1" t="s">
        <v>5901</v>
      </c>
      <c r="C3105" s="1" t="str">
        <f aca="false">A3105 &amp;" " &amp;"""" &amp;B3105 &amp;""""</f>
        <v> war_justification.211.d:0 "Ohne Zweifel ist der Kommunismus eine der größten Bedrohungen für Freiheit und Ordnung in dieser Zeit. Unbarmherzig und rücksichtslos droht er nicht nur die Hoffnung des [Root.GetAdjective] Volkes auf eine blühende, demokratische Gesellschaft zu zerstören, sondern auch die seiner Nachbarn. Wenn wir jetzt nicht handeln, kann es gut sein, dass dieser erste Dominostein zu spät fällt und weitere gescheiterte soziale Experimente hinterlässt. Wie viele müssen noch sterben, bevor wir eingreifen?'\n\nDie aufkeimende Arbeiterbewegung hat [From.GetAdjective] Führer eingeschüchtert. Während Vertreter ihrer Opposition dies als Rote Angst bezeichnet haben, die auf einen Krieg mit uns abzielt, war die Rhetorik der [From.GetRulingParty] bisher sehr erfolgreich."</v>
      </c>
      <c r="D3105" s="1" t="str">
        <f aca="false">IF(ISBLANK(A3105),"",C3105)</f>
        <v> war_justification.211.d:0 "Ohne Zweifel ist der Kommunismus eine der größten Bedrohungen für Freiheit und Ordnung in dieser Zeit. Unbarmherzig und rücksichtslos droht er nicht nur die Hoffnung des [Root.GetAdjective] Volkes auf eine blühende, demokratische Gesellschaft zu zerstören, sondern auch die seiner Nachbarn. Wenn wir jetzt nicht handeln, kann es gut sein, dass dieser erste Dominostein zu spät fällt und weitere gescheiterte soziale Experimente hinterlässt. Wie viele müssen noch sterben, bevor wir eingreifen?'\n\nDie aufkeimende Arbeiterbewegung hat [From.GetAdjective] Führer eingeschüchtert. Während Vertreter ihrer Opposition dies als Rote Angst bezeichnet haben, die auf einen Krieg mit uns abzielt, war die Rhetorik der [From.GetRulingParty] bisher sehr erfolgreich."</v>
      </c>
    </row>
    <row r="3106" customFormat="false" ht="13.8" hidden="false" customHeight="false" outlineLevel="0" collapsed="false">
      <c r="A3106" s="1" t="s">
        <v>5902</v>
      </c>
      <c r="B3106" s="1" t="s">
        <v>5903</v>
      </c>
      <c r="C3106" s="1" t="str">
        <f aca="false">A3106 &amp;" " &amp;"""" &amp;B3106 &amp;""""</f>
        <v> war_justification.211.a:0 "Solange es Profit zu machen gibt, werden die Kapitalisten einen Krieg fabrizieren."</v>
      </c>
      <c r="D3106" s="1" t="str">
        <f aca="false">IF(ISBLANK(A3106),"",C3106)</f>
        <v> war_justification.211.a:0 "Solange es Profit zu machen gibt, werden die Kapitalisten einen Krieg fabrizieren."</v>
      </c>
    </row>
    <row r="3107" customFormat="false" ht="13.8" hidden="false" customHeight="false" outlineLevel="0" collapsed="false">
      <c r="A3107" s="1" t="s">
        <v>5904</v>
      </c>
      <c r="B3107" s="1" t="s">
        <v>5905</v>
      </c>
      <c r="C3107" s="1" t="str">
        <f aca="false">A3107 &amp;" " &amp;"""" &amp;B3107 &amp;""""</f>
        <v> war_justification.212.t:0 "[From.GetLeader] konfrontiert [Root.GetAdjective] mit dem Faschismus"</v>
      </c>
      <c r="D3107" s="1" t="str">
        <f aca="false">IF(ISBLANK(A3107),"",C3107)</f>
        <v> war_justification.212.t:0 "[From.GetLeader] konfrontiert [Root.GetAdjective] mit dem Faschismus"</v>
      </c>
    </row>
    <row r="3108" customFormat="false" ht="13.8" hidden="false" customHeight="false" outlineLevel="0" collapsed="false">
      <c r="A3108" s="1" t="s">
        <v>5906</v>
      </c>
      <c r="B3108" s="1" t="s">
        <v>5907</v>
      </c>
      <c r="C3108" s="1" t="str">
        <f aca="false">A3108 &amp;" " &amp;"""" &amp;B3108 &amp;""""</f>
        <v> war_justification.212.d:0 "In der modernen Geschichte, vielleicht sogar in der Geschichte insgesamt, hat es keine schlimmere Tyrannei gegeben als den eisernen Griff, mit dem [Root.GetRulingParty] jetzt [Root.GetName] hält. Die Leute mögen argumentieren, dass wir keinen Konflikt provozieren sollten, dass wir darauf vertrauen sollten, dass [Root.GetLeader] in Zukunft Verträge und Versprechen einhält, aber diese Leute übersehen, dass Verträge, die unter der Herrschaft des Faschismus geschlossen wurden, nutzlos sind. Für diese ehrlosen Lügner macht Macht Recht, und das Papier, auf dem ein Vertrag geschrieben steht, verbrennt genauso leicht wie die Bücher ihrer Gegner.'\n\nEifersüchtig auf die glorreiche Gesellschaft, die wir aufbauen, und das Erbe, auf dem sie beruht, scheinen die [From.GetAdjective] bereit zu sein, einen Krieg zu beginnen, um sie zu zerstören. So viel zu ihren Friedensbeteuerungen."</v>
      </c>
      <c r="D3108" s="1" t="str">
        <f aca="false">IF(ISBLANK(A3108),"",C3108)</f>
        <v> war_justification.212.d:0 "In der modernen Geschichte, vielleicht sogar in der Geschichte insgesamt, hat es keine schlimmere Tyrannei gegeben als den eisernen Griff, mit dem [Root.GetRulingParty] jetzt [Root.GetName] hält. Die Leute mögen argumentieren, dass wir keinen Konflikt provozieren sollten, dass wir darauf vertrauen sollten, dass [Root.GetLeader] in Zukunft Verträge und Versprechen einhält, aber diese Leute übersehen, dass Verträge, die unter der Herrschaft des Faschismus geschlossen wurden, nutzlos sind. Für diese ehrlosen Lügner macht Macht Recht, und das Papier, auf dem ein Vertrag geschrieben steht, verbrennt genauso leicht wie die Bücher ihrer Gegner.'\n\nEifersüchtig auf die glorreiche Gesellschaft, die wir aufbauen, und das Erbe, auf dem sie beruht, scheinen die [From.GetAdjective] bereit zu sein, einen Krieg zu beginnen, um sie zu zerstören. So viel zu ihren Friedensbeteuerungen."</v>
      </c>
    </row>
    <row r="3109" customFormat="false" ht="13.8" hidden="false" customHeight="false" outlineLevel="0" collapsed="false">
      <c r="A3109" s="1" t="s">
        <v>5908</v>
      </c>
      <c r="B3109" s="1" t="s">
        <v>5909</v>
      </c>
      <c r="C3109" s="1" t="str">
        <f aca="false">A3109 &amp;" " &amp;"""" &amp;B3109 &amp;""""</f>
        <v> war_justification.212.a:0 "Unvermeidlich. Besser, wir bringen es hinter uns."</v>
      </c>
      <c r="D3109" s="1" t="str">
        <f aca="false">IF(ISBLANK(A3109),"",C3109)</f>
        <v> war_justification.212.a:0 "Unvermeidlich. Besser, wir bringen es hinter uns."</v>
      </c>
    </row>
    <row r="3110" customFormat="false" ht="13.8" hidden="false" customHeight="false" outlineLevel="0" collapsed="false">
      <c r="A3110" s="1" t="s">
        <v>5910</v>
      </c>
      <c r="B3110" s="1" t="s">
        <v>5911</v>
      </c>
      <c r="C3110" s="1" t="str">
        <f aca="false">A3110 &amp;" " &amp;"""" &amp;B3110 &amp;""""</f>
        <v> war_justification.213.t:0 "[From.GetLeader] ruft zum Krieg gegen [Root.GetName] auf"</v>
      </c>
      <c r="D3110" s="1" t="str">
        <f aca="false">IF(ISBLANK(A3110),"",C3110)</f>
        <v> war_justification.213.t:0 "[From.GetLeader] ruft zum Krieg gegen [Root.GetName] auf"</v>
      </c>
    </row>
    <row r="3111" customFormat="false" ht="13.8" hidden="false" customHeight="false" outlineLevel="0" collapsed="false">
      <c r="A3111" s="1" t="s">
        <v>5912</v>
      </c>
      <c r="B3111" s="1" t="s">
        <v>5913</v>
      </c>
      <c r="C3111" s="1" t="str">
        <f aca="false">A3111 &amp;" " &amp;"""" &amp;B3111 &amp;""""</f>
        <v> war_justification.213.d:0 "Wir mögen zwar ein friedliches Volk sein, aber unsere Natur allein bestimmt nicht den Kurs, den wir in der Geschichte einschlagen müssen. Dies ist eine Zeit des Krieges. Zu lange haben die [Root.GetAdjective] die Mittel besessen, die wir brauchen, um die Prüfungen zu überstehen, die uns bevorstehen, und es ist offensichtlich, dass sie sich nicht friedlich von ihnen trennen werden. Trotz unserer besten Bemühungen, einen modernen Staat aufzubauen, können manche Angelegenheiten nur durch die alten Prüfungen des Kampfes gelöst werden.'\n\In einer kürzlich gehaltenen Rede an das Volk von [Von.GetAdjective] hat sich die feindselige Rhetorik gegenüber [Root.GetName] verschärft, und [Von.GetLeader] hat sich sehr bemüht, eine Invasion zu rechtfertigen. Ein Teil der Bevölkerung unterstützt diesen Kurs, aber die Entscheidung liegt in den Händen ihres Anführers."</v>
      </c>
      <c r="D3111" s="1" t="str">
        <f aca="false">IF(ISBLANK(A3111),"",C3111)</f>
        <v> war_justification.213.d:0 "Wir mögen zwar ein friedliches Volk sein, aber unsere Natur allein bestimmt nicht den Kurs, den wir in der Geschichte einschlagen müssen. Dies ist eine Zeit des Krieges. Zu lange haben die [Root.GetAdjective] die Mittel besessen, die wir brauchen, um die Prüfungen zu überstehen, die uns bevorstehen, und es ist offensichtlich, dass sie sich nicht friedlich von ihnen trennen werden. Trotz unserer besten Bemühungen, einen modernen Staat aufzubauen, können manche Angelegenheiten nur durch die alten Prüfungen des Kampfes gelöst werden.'\n\In einer kürzlich gehaltenen Rede an das Volk von [Von.GetAdjective] hat sich die feindselige Rhetorik gegenüber [Root.GetName] verschärft, und [Von.GetLeader] hat sich sehr bemüht, eine Invasion zu rechtfertigen. Ein Teil der Bevölkerung unterstützt diesen Kurs, aber die Entscheidung liegt in den Händen ihres Anführers."</v>
      </c>
    </row>
    <row r="3112" customFormat="false" ht="13.8" hidden="false" customHeight="false" outlineLevel="0" collapsed="false">
      <c r="A3112" s="1" t="s">
        <v>5914</v>
      </c>
      <c r="B3112" s="1" t="s">
        <v>5915</v>
      </c>
      <c r="C3112" s="1" t="str">
        <f aca="false">A3112 &amp;" " &amp;"""" &amp;B3112 &amp;""""</f>
        <v> war_justification.213.a:0 "Sie werden bereuen, dass sie sich uns zum Feind gemacht haben."</v>
      </c>
      <c r="D3112" s="1" t="str">
        <f aca="false">IF(ISBLANK(A3112),"",C3112)</f>
        <v> war_justification.213.a:0 "Sie werden bereuen, dass sie sich uns zum Feind gemacht haben."</v>
      </c>
    </row>
    <row r="3113" customFormat="false" ht="13.8" hidden="false" customHeight="false" outlineLevel="0" collapsed="false">
      <c r="A3113" s="1" t="s">
        <v>5916</v>
      </c>
      <c r="B3113" s="1" t="s">
        <v>5917</v>
      </c>
      <c r="C3113" s="1" t="str">
        <f aca="false">A3113 &amp;" " &amp;"""" &amp;B3113 &amp;""""</f>
        <v> war_justification.214.t:0 "[From.GetLeader] fordert [Root.GetAdjective] Anmaßungen heraus"</v>
      </c>
      <c r="D3113" s="1" t="str">
        <f aca="false">IF(ISBLANK(A3113),"",C3113)</f>
        <v> war_justification.214.t:0 "[From.GetLeader] fordert [Root.GetAdjective] Anmaßungen heraus"</v>
      </c>
    </row>
    <row r="3114" customFormat="false" ht="13.8" hidden="false" customHeight="false" outlineLevel="0" collapsed="false">
      <c r="A3114" s="1" t="s">
        <v>5918</v>
      </c>
      <c r="B3114" s="1" t="s">
        <v>5919</v>
      </c>
      <c r="C3114" s="1" t="str">
        <f aca="false">A3114 &amp;" " &amp;"""" &amp;B3114 &amp;""""</f>
        <v> war_justification.214.d:0 "[Root.GetName] mögen sich für moderner und fortschrittlicher halten als wir, doch in Wahrheit ist ihre Nation nicht so geprüft worden wie die unsere, und sie sind auch nicht auf die Bedrohungen vorbereitet, die sich jetzt am Horizont abzeichnen. Durch ihre Verachtung uns gegenüber und dadurch, dass sie uns daran hindern, uns das zu nehmen, was uns rechtmäßig gehört, haben sie uns zu einer dieser Bedrohungen für sich selbst gemacht. Ihre schwache und gespaltene Nation wird unseren Ansprüchen kaum widerstehen.'\n\nDie spöttische Meinung über [Root.GetName], die lange Zeit von der [From.GetRulingParty] vertreten wurde, hat sich von Kritik zu Feindseligkeit entwickelt. Obwohl die allgemeine Meinung ist, dass das [Root.GetAdjective]-Volk einen Krieg vermeiden will, behauptet [From.GetLeader], dass unsere gewählten Führer ihn durch ihre Arroganz provoziert haben."</v>
      </c>
      <c r="D3114" s="1" t="str">
        <f aca="false">IF(ISBLANK(A3114),"",C3114)</f>
        <v> war_justification.214.d:0 "[Root.GetName] mögen sich für moderner und fortschrittlicher halten als wir, doch in Wahrheit ist ihre Nation nicht so geprüft worden wie die unsere, und sie sind auch nicht auf die Bedrohungen vorbereitet, die sich jetzt am Horizont abzeichnen. Durch ihre Verachtung uns gegenüber und dadurch, dass sie uns daran hindern, uns das zu nehmen, was uns rechtmäßig gehört, haben sie uns zu einer dieser Bedrohungen für sich selbst gemacht. Ihre schwache und gespaltene Nation wird unseren Ansprüchen kaum widerstehen.'\n\nDie spöttische Meinung über [Root.GetName], die lange Zeit von der [From.GetRulingParty] vertreten wurde, hat sich von Kritik zu Feindseligkeit entwickelt. Obwohl die allgemeine Meinung ist, dass das [Root.GetAdjective]-Volk einen Krieg vermeiden will, behauptet [From.GetLeader], dass unsere gewählten Führer ihn durch ihre Arroganz provoziert haben."</v>
      </c>
    </row>
    <row r="3115" customFormat="false" ht="13.8" hidden="false" customHeight="false" outlineLevel="0" collapsed="false">
      <c r="A3115" s="1" t="s">
        <v>5920</v>
      </c>
      <c r="B3115" s="1" t="s">
        <v>5921</v>
      </c>
      <c r="C3115" s="1" t="str">
        <f aca="false">A3115 &amp;" " &amp;"""" &amp;B3115 &amp;""""</f>
        <v> war_justification.214.a:0 "Die Stimmen für den Frieden im [From.GetAdjective]-Volk werden natürlich zum Schweigen gebracht."</v>
      </c>
      <c r="D3115" s="1" t="str">
        <f aca="false">IF(ISBLANK(A3115),"",C3115)</f>
        <v> war_justification.214.a:0 "Die Stimmen für den Frieden im [From.GetAdjective]-Volk werden natürlich zum Schweigen gebracht."</v>
      </c>
    </row>
    <row r="3116" customFormat="false" ht="13.8" hidden="false" customHeight="false" outlineLevel="0" collapsed="false">
      <c r="A3116" s="1" t="s">
        <v>5922</v>
      </c>
      <c r="B3116" s="1" t="s">
        <v>5923</v>
      </c>
      <c r="C3116" s="1" t="str">
        <f aca="false">A3116 &amp;" " &amp;"""" &amp;B3116 &amp;""""</f>
        <v> war_justification.215.t:0 "Der [From.GetLeader] will die Ordnung in [Root.GetName] wiederherstellen."</v>
      </c>
      <c r="D3116" s="1" t="str">
        <f aca="false">IF(ISBLANK(A3116),"",C3116)</f>
        <v> war_justification.215.t:0 "Der [From.GetLeader] will die Ordnung in [Root.GetName] wiederherstellen."</v>
      </c>
    </row>
    <row r="3117" customFormat="false" ht="13.8" hidden="false" customHeight="false" outlineLevel="0" collapsed="false">
      <c r="A3117" s="1" t="s">
        <v>5924</v>
      </c>
      <c r="B3117" s="1" t="s">
        <v>5925</v>
      </c>
      <c r="C3117" s="1" t="str">
        <f aca="false">A3117 &amp;" " &amp;"""" &amp;B3117 &amp;""""</f>
        <v> war_justification.215.d:0 "Der [From.GetAdjective] Nationalgeist ist stark, aber nicht alle Nationen haben so viel Glück. In [Root.GetName] wurden die Traditionen zerstört und die rechtmäßigen Herrscher vor langer Zeit ermordet und begraben, alles im Namen der Idee der großen marxistischen Revolution. Es ist unsere Pflicht, die Ordnung in dieser von blutrünstigen Usurpatoren in die Irre geführten Welt wiederherzustellen und die Stärke von [Von.GetName] gegen diese Bedrohung zu behaupten.'\n\nWährend die [Von.GetRulingParty] den Kommunismus schon immer abgelehnt hat, war [Root.GetName] in den letzten Reden ein Ziel besonderer Angriffe. Aus Angst vor dem unausweichlichen Aufstieg ihres Landes in die nächste Phase der Geschichte ist ein Präventivschlag gegen den Kommunismus von [Root.GetAdjective] bereits in Vorbereitung."</v>
      </c>
      <c r="D3117" s="1" t="str">
        <f aca="false">IF(ISBLANK(A3117),"",C3117)</f>
        <v> war_justification.215.d:0 "Der [From.GetAdjective] Nationalgeist ist stark, aber nicht alle Nationen haben so viel Glück. In [Root.GetName] wurden die Traditionen zerstört und die rechtmäßigen Herrscher vor langer Zeit ermordet und begraben, alles im Namen der Idee der großen marxistischen Revolution. Es ist unsere Pflicht, die Ordnung in dieser von blutrünstigen Usurpatoren in die Irre geführten Welt wiederherzustellen und die Stärke von [Von.GetName] gegen diese Bedrohung zu behaupten.'\n\nWährend die [Von.GetRulingParty] den Kommunismus schon immer abgelehnt hat, war [Root.GetName] in den letzten Reden ein Ziel besonderer Angriffe. Aus Angst vor dem unausweichlichen Aufstieg ihres Landes in die nächste Phase der Geschichte ist ein Präventivschlag gegen den Kommunismus von [Root.GetAdjective] bereits in Vorbereitung."</v>
      </c>
    </row>
    <row r="3118" customFormat="false" ht="13.8" hidden="false" customHeight="false" outlineLevel="0" collapsed="false">
      <c r="A3118" s="1" t="s">
        <v>5926</v>
      </c>
      <c r="B3118" s="1" t="s">
        <v>5927</v>
      </c>
      <c r="C3118" s="1" t="str">
        <f aca="false">A3118 &amp;" " &amp;"""" &amp;B3118 &amp;""""</f>
        <v> war_justification.215.a:0 "Es ist zu spät, den erreichten Fortschritt rückgängig zu machen."</v>
      </c>
      <c r="D3118" s="1" t="str">
        <f aca="false">IF(ISBLANK(A3118),"",C3118)</f>
        <v> war_justification.215.a:0 "Es ist zu spät, den erreichten Fortschritt rückgängig zu machen."</v>
      </c>
    </row>
    <row r="3119" customFormat="false" ht="13.8" hidden="false" customHeight="false" outlineLevel="0" collapsed="false">
      <c r="A3119" s="1" t="s">
        <v>5928</v>
      </c>
      <c r="B3119" s="1" t="s">
        <v>5929</v>
      </c>
      <c r="C3119" s="1" t="str">
        <f aca="false">A3119 &amp;" " &amp;"""" &amp;B3119 &amp;""""</f>
        <v> war_justification.216.t:0 "[From.GetLeader] ruft die [Root.GetAdjective] Unterdrücker heraus"</v>
      </c>
      <c r="D3119" s="1" t="str">
        <f aca="false">IF(ISBLANK(A3119),"",C3119)</f>
        <v> war_justification.216.t:0 "[From.GetLeader] ruft die [Root.GetAdjective] Unterdrücker heraus"</v>
      </c>
    </row>
    <row r="3120" customFormat="false" ht="13.8" hidden="false" customHeight="false" outlineLevel="0" collapsed="false">
      <c r="A3120" s="1" t="s">
        <v>5930</v>
      </c>
      <c r="B3120" s="1" t="s">
        <v>5931</v>
      </c>
      <c r="C3120" s="1" t="str">
        <f aca="false">A3120 &amp;" " &amp;"""" &amp;B3120 &amp;""""</f>
        <v> war_justification.216.d:0 "Meine Gegner möchten Sie glauben machen, dass meine Herrschaft der der [Root.GetRulingParty] in [Root.GetName] gleicht. Sie könnten sich nicht mehr irren. Während die Erfolge von [Root.GetLeader] das Ergebnis einer neuen Modeerscheinung sind, einer zerstörerischen Massenbewegung, die andere Nationen zur Unterwerfung zwingen will, steht die [From.GetRulingParty] in Opposition zu dieser Bewegung als diejenigen, die sich nicht unterwerfen werden. Ich bin bereit, alles zu tun, was notwendig ist, um diese Bedrohung zu beseitigen, selbst wenn es Krieg bedeutet.'\n\nDas [From.GetLeader]-Regime hat eine feindliche Politik gegenüber der [Root.GetAdjective]-Nation verfolgt. Unsere visionären Pläne für künftige Größe haben ihre Nation in den Schatten gestellt, und es überrascht nicht, dass sie sich bedroht fühlen."</v>
      </c>
      <c r="D3120" s="1" t="str">
        <f aca="false">IF(ISBLANK(A3120),"",C3120)</f>
        <v> war_justification.216.d:0 "Meine Gegner möchten Sie glauben machen, dass meine Herrschaft der der [Root.GetRulingParty] in [Root.GetName] gleicht. Sie könnten sich nicht mehr irren. Während die Erfolge von [Root.GetLeader] das Ergebnis einer neuen Modeerscheinung sind, einer zerstörerischen Massenbewegung, die andere Nationen zur Unterwerfung zwingen will, steht die [From.GetRulingParty] in Opposition zu dieser Bewegung als diejenigen, die sich nicht unterwerfen werden. Ich bin bereit, alles zu tun, was notwendig ist, um diese Bedrohung zu beseitigen, selbst wenn es Krieg bedeutet.'\n\nDas [From.GetLeader]-Regime hat eine feindliche Politik gegenüber der [Root.GetAdjective]-Nation verfolgt. Unsere visionären Pläne für künftige Größe haben ihre Nation in den Schatten gestellt, und es überrascht nicht, dass sie sich bedroht fühlen."</v>
      </c>
    </row>
    <row r="3121" customFormat="false" ht="13.8" hidden="false" customHeight="false" outlineLevel="0" collapsed="false">
      <c r="A3121" s="1" t="s">
        <v>5932</v>
      </c>
      <c r="B3121" s="1" t="s">
        <v>5933</v>
      </c>
      <c r="C3121" s="1" t="str">
        <f aca="false">A3121 &amp;" " &amp;"""" &amp;B3121 &amp;""""</f>
        <v> war_justification.216.a:0 "Wenn sie unsere Macht auf die Probe stellen wollen, werden sie es bereuen."</v>
      </c>
      <c r="D3121" s="1" t="str">
        <f aca="false">IF(ISBLANK(A3121),"",C3121)</f>
        <v> war_justification.216.a:0 "Wenn sie unsere Macht auf die Probe stellen wollen, werden sie es bereuen."</v>
      </c>
    </row>
    <row r="3122" customFormat="false" ht="13.8" hidden="false" customHeight="false" outlineLevel="0" collapsed="false">
      <c r="A3122" s="1" t="s">
        <v>5934</v>
      </c>
      <c r="B3122" s="1" t="s">
        <v>5935</v>
      </c>
      <c r="C3122" s="1" t="str">
        <f aca="false">A3122 &amp;" " &amp;"""" &amp;B3122 &amp;""""</f>
        <v> war_justification.217.t:0 "[From.GetLeader] Fragen [Root.GetAdjective] Souveränität"</v>
      </c>
      <c r="D3122" s="1" t="str">
        <f aca="false">IF(ISBLANK(A3122),"",C3122)</f>
        <v> war_justification.217.t:0 "[From.GetLeader] Fragen [Root.GetAdjective] Souveränität"</v>
      </c>
    </row>
    <row r="3123" customFormat="false" ht="13.8" hidden="false" customHeight="false" outlineLevel="0" collapsed="false">
      <c r="A3123" s="1" t="s">
        <v>5936</v>
      </c>
      <c r="B3123" s="1" t="s">
        <v>5937</v>
      </c>
      <c r="C3123" s="1" t="str">
        <f aca="false">A3123 &amp;" " &amp;"""" &amp;B3123 &amp;""""</f>
        <v> war_justification.217.d:0 "Wer bestimmt die Grenzen einer Nation und wie werden sie bestimmt? Was auch immer die Menschen in der Vergangenheit gefunden haben, um zu rechtfertigen, wo [From.GetName] endet und [Root.GetName] beginnt, wir leben in einer neuen Ära. Die strategische Bedeutung dieser Grenze kann gar nicht hoch genug eingeschätzt werden, und es ist unser gutes Recht, sie zu verschieben, um die Sicherheit unseres Volkes zu gewährleisten.'\n\Nach den jüngsten Reden von [From.GetLeader] scheint eine Invasion von [Root.GetName] unmittelbar bevorzustehen. Anderslautende Stimmen haben sich dagegen ausgesprochen, aber die öffentliche Unterstützung für einen Krieg nimmt zu."</v>
      </c>
      <c r="D3123" s="1" t="str">
        <f aca="false">IF(ISBLANK(A3123),"",C3123)</f>
        <v> war_justification.217.d:0 "Wer bestimmt die Grenzen einer Nation und wie werden sie bestimmt? Was auch immer die Menschen in der Vergangenheit gefunden haben, um zu rechtfertigen, wo [From.GetName] endet und [Root.GetName] beginnt, wir leben in einer neuen Ära. Die strategische Bedeutung dieser Grenze kann gar nicht hoch genug eingeschätzt werden, und es ist unser gutes Recht, sie zu verschieben, um die Sicherheit unseres Volkes zu gewährleisten.'\n\Nach den jüngsten Reden von [From.GetLeader] scheint eine Invasion von [Root.GetName] unmittelbar bevorzustehen. Anderslautende Stimmen haben sich dagegen ausgesprochen, aber die öffentliche Unterstützung für einen Krieg nimmt zu."</v>
      </c>
    </row>
    <row r="3124" customFormat="false" ht="13.8" hidden="false" customHeight="false" outlineLevel="0" collapsed="false">
      <c r="A3124" s="1" t="s">
        <v>5938</v>
      </c>
      <c r="B3124" s="1" t="s">
        <v>5939</v>
      </c>
      <c r="C3124" s="1" t="str">
        <f aca="false">A3124 &amp;" " &amp;"""" &amp;B3124 &amp;""""</f>
        <v> war_justification.217.a:0 "Hat die Welt nichts aus dem Großen Krieg gelernt?"</v>
      </c>
      <c r="D3124" s="1" t="str">
        <f aca="false">IF(ISBLANK(A3124),"",C3124)</f>
        <v> war_justification.217.a:0 "Hat die Welt nichts aus dem Großen Krieg gelernt?"</v>
      </c>
    </row>
    <row r="3125" customFormat="false" ht="13.8" hidden="false" customHeight="false" outlineLevel="0" collapsed="false">
      <c r="A3125" s="1" t="s">
        <v>5940</v>
      </c>
      <c r="B3125" s="1" t="s">
        <v>5941</v>
      </c>
      <c r="C3125" s="1" t="str">
        <f aca="false">A3125 &amp;" " &amp;"""" &amp;B3125 &amp;""""</f>
        <v> war_justification.218.t:0 "[From.GetLeader] stellt die Motive von [Root.GetName] in Frage"</v>
      </c>
      <c r="D3125" s="1" t="str">
        <f aca="false">IF(ISBLANK(A3125),"",C3125)</f>
        <v> war_justification.218.t:0 "[From.GetLeader] stellt die Motive von [Root.GetName] in Frage"</v>
      </c>
    </row>
    <row r="3126" customFormat="false" ht="13.8" hidden="false" customHeight="false" outlineLevel="0" collapsed="false">
      <c r="A3126" s="1" t="s">
        <v>5942</v>
      </c>
      <c r="B3126" s="1" t="s">
        <v>5943</v>
      </c>
      <c r="C3126" s="1" t="str">
        <f aca="false">A3126 &amp;" " &amp;"""" &amp;B3126 &amp;""""</f>
        <v> war_justification.218.d:0 "Es besteht kein Zweifel, dass [Root.GetName] sich auf einen Krieg vorbereitet. Die Veränderungen in der Wirtschaftspolitik machen deutlich, dass die [Root.GetAdjective] kein Volk des Friedens sind, sondern auf die richtige Gelegenheit warten, um gegen uns zuzuschlagen. Werden wir untätig zusehen, wie sie sich bewaffnen, während [From.GetName] unverteidigt ist? Oder werden wir diese Bedrohung entwaffnen, bevor sie über unsere Macht hinauswächst?'\n\nDie Falken in der [From.GetRulingParty] haben ihre Augen auf [Root.GetName] gerichtet und argumentieren, dass Angriff die beste Verteidigung ist. Ihr Standpunkt gewinnt an Zugkraft und [Von.GetName] bereitet sich auf einen Krieg vor."</v>
      </c>
      <c r="D3126" s="1" t="str">
        <f aca="false">IF(ISBLANK(A3126),"",C3126)</f>
        <v> war_justification.218.d:0 "Es besteht kein Zweifel, dass [Root.GetName] sich auf einen Krieg vorbereitet. Die Veränderungen in der Wirtschaftspolitik machen deutlich, dass die [Root.GetAdjective] kein Volk des Friedens sind, sondern auf die richtige Gelegenheit warten, um gegen uns zuzuschlagen. Werden wir untätig zusehen, wie sie sich bewaffnen, während [From.GetName] unverteidigt ist? Oder werden wir diese Bedrohung entwaffnen, bevor sie über unsere Macht hinauswächst?'\n\nDie Falken in der [From.GetRulingParty] haben ihre Augen auf [Root.GetName] gerichtet und argumentieren, dass Angriff die beste Verteidigung ist. Ihr Standpunkt gewinnt an Zugkraft und [Von.GetName] bereitet sich auf einen Krieg vor."</v>
      </c>
    </row>
    <row r="3127" customFormat="false" ht="13.8" hidden="false" customHeight="false" outlineLevel="0" collapsed="false">
      <c r="A3127" s="1" t="s">
        <v>5944</v>
      </c>
      <c r="B3127" s="1" t="s">
        <v>5945</v>
      </c>
      <c r="C3127" s="1" t="str">
        <f aca="false">A3127 &amp;" " &amp;"""" &amp;B3127 &amp;""""</f>
        <v> war_justification.218.a:0 "Genau aus diesem Grund müssen wir bereit sein."</v>
      </c>
      <c r="D3127" s="1" t="str">
        <f aca="false">IF(ISBLANK(A3127),"",C3127)</f>
        <v> war_justification.218.a:0 "Genau aus diesem Grund müssen wir bereit sein."</v>
      </c>
    </row>
    <row r="3128" customFormat="false" ht="13.8" hidden="false" customHeight="false" outlineLevel="0" collapsed="false">
      <c r="A3128" s="1" t="s">
        <v>5946</v>
      </c>
      <c r="B3128" s="1" t="s">
        <v>5947</v>
      </c>
      <c r="C3128" s="1" t="str">
        <f aca="false">A3128 &amp;" " &amp;"""" &amp;B3128 &amp;""""</f>
        <v> war_justification.219.t:0 "[From.GetLeader] verärgert über [Root.GetAdjective] Haltung"</v>
      </c>
      <c r="D3128" s="1" t="str">
        <f aca="false">IF(ISBLANK(A3128),"",C3128)</f>
        <v> war_justification.219.t:0 "[From.GetLeader] verärgert über [Root.GetAdjective] Haltung"</v>
      </c>
    </row>
    <row r="3129" customFormat="false" ht="13.8" hidden="false" customHeight="false" outlineLevel="0" collapsed="false">
      <c r="A3129" s="1" t="s">
        <v>5948</v>
      </c>
      <c r="B3129" s="1" t="s">
        <v>5949</v>
      </c>
      <c r="C3129" s="1" t="str">
        <f aca="false">A3129 &amp;" " &amp;"""" &amp;B3129 &amp;""""</f>
        <v> war_justification.219.d:0 "Diese naiven Bürger von [Von.GetName], die sich die [Root.GetAdjective] als ein Volk des Friedens vorstellen, haben keinen Bezug zur Realität. Diejenigen, die an unserer Grenze leben, können sich solche Illusionen nicht leisten, denn sie sehen, wie sich ihre Truppen auf der anderen Seite der Grenze uns nähern. Diese Bedrohung können wir nicht unbeantwortet lassen. Mit jedem Tag, der vergeht, bereitet sich [Root.GetName] auf einen Krieg vor. Es wäre Wahnsinn, wenn wir nicht dasselbe täten.'\n\nUnsere militärische Präsenz in der Nähe von [From.GetAdjective]-Gebiet hat wachsende Besorgnis ausgelöst, da sie unsere Truppenbewegungen als Beweis für feindliche Absichten interpretieren. Sie scheinen kaum zu bedenken, dass ihre aggressive Rhetorik der Grund für unsere Verteidigungsmaßnahmen ist."</v>
      </c>
      <c r="D3129" s="1" t="str">
        <f aca="false">IF(ISBLANK(A3129),"",C3129)</f>
        <v> war_justification.219.d:0 "Diese naiven Bürger von [Von.GetName], die sich die [Root.GetAdjective] als ein Volk des Friedens vorstellen, haben keinen Bezug zur Realität. Diejenigen, die an unserer Grenze leben, können sich solche Illusionen nicht leisten, denn sie sehen, wie sich ihre Truppen auf der anderen Seite der Grenze uns nähern. Diese Bedrohung können wir nicht unbeantwortet lassen. Mit jedem Tag, der vergeht, bereitet sich [Root.GetName] auf einen Krieg vor. Es wäre Wahnsinn, wenn wir nicht dasselbe täten.'\n\nUnsere militärische Präsenz in der Nähe von [From.GetAdjective]-Gebiet hat wachsende Besorgnis ausgelöst, da sie unsere Truppenbewegungen als Beweis für feindliche Absichten interpretieren. Sie scheinen kaum zu bedenken, dass ihre aggressive Rhetorik der Grund für unsere Verteidigungsmaßnahmen ist."</v>
      </c>
    </row>
    <row r="3130" customFormat="false" ht="13.8" hidden="false" customHeight="false" outlineLevel="0" collapsed="false">
      <c r="A3130" s="1" t="s">
        <v>5950</v>
      </c>
      <c r="B3130" s="1" t="s">
        <v>5951</v>
      </c>
      <c r="C3130" s="1" t="str">
        <f aca="false">A3130 &amp;" " &amp;"""" &amp;B3130 &amp;""""</f>
        <v> war_justification.219.a:0 "Wir können nach diesen Drohungen kaum abrüsten."</v>
      </c>
      <c r="D3130" s="1" t="str">
        <f aca="false">IF(ISBLANK(A3130),"",C3130)</f>
        <v> war_justification.219.a:0 "Wir können nach diesen Drohungen kaum abrüsten."</v>
      </c>
    </row>
    <row r="3131" customFormat="false" ht="13.8" hidden="false" customHeight="false" outlineLevel="0" collapsed="false">
      <c r="A3131" s="1" t="s">
        <v>5952</v>
      </c>
      <c r="B3131" s="1" t="s">
        <v>5953</v>
      </c>
      <c r="C3131" s="1" t="str">
        <f aca="false">A3131 &amp;" " &amp;"""" &amp;B3131 &amp;""""</f>
        <v> war_justification.220.t:0 "[From.GetLeader] befürwortet Invasion von [Root.GetName]"</v>
      </c>
      <c r="D3131" s="1" t="str">
        <f aca="false">IF(ISBLANK(A3131),"",C3131)</f>
        <v> war_justification.220.t:0 "[From.GetLeader] befürwortet Invasion von [Root.GetName]"</v>
      </c>
    </row>
    <row r="3132" customFormat="false" ht="13.8" hidden="false" customHeight="false" outlineLevel="0" collapsed="false">
      <c r="A3132" s="1" t="s">
        <v>5954</v>
      </c>
      <c r="B3132" s="1" t="s">
        <v>5955</v>
      </c>
      <c r="C3132" s="1" t="str">
        <f aca="false">A3132 &amp;" " &amp;"""" &amp;B3132 &amp;""""</f>
        <v> war_justification.220.d:0 "Wenn wir in dem absehbaren, um nicht zu sagen unvermeidlichen Krieg mit [Wurzel.GetName] den strategischen Vorteil haben wollen, gibt es keinen Raum zum Zögern. Es geht darum, die Zukunft unserer Kinder zu sichern und dafür zu sorgen, dass [Von.GetName] auch morgen noch einen Platz in der Welt hat. Es geht um die Hingabe an unsere Sache und die Ideale, die wir für selbstverständlich halten. Es ist an der Zeit zu handeln.'\n\n Eine Reihe mitreißender Reden von Führern der [From.GetRulingParty], allen voran [From.GetLeader], hat die Öffentlichkeit dazu aufgerufen, eine Invasion von [Root.GetName] zu unterstützen. Die geopolitischen Motive hinter der Invasion stehen in der Rhetorik weniger im Vordergrund als patriotische Gefühle, aber diese Kampagne scheint sehr effizient zu sein, wenn es darum geht, die Öffentlichkeit von ihrer Notwendigkeit zu überzeugen."</v>
      </c>
      <c r="D3132" s="1" t="str">
        <f aca="false">IF(ISBLANK(A3132),"",C3132)</f>
        <v> war_justification.220.d:0 "Wenn wir in dem absehbaren, um nicht zu sagen unvermeidlichen Krieg mit [Wurzel.GetName] den strategischen Vorteil haben wollen, gibt es keinen Raum zum Zögern. Es geht darum, die Zukunft unserer Kinder zu sichern und dafür zu sorgen, dass [Von.GetName] auch morgen noch einen Platz in der Welt hat. Es geht um die Hingabe an unsere Sache und die Ideale, die wir für selbstverständlich halten. Es ist an der Zeit zu handeln.'\n\n Eine Reihe mitreißender Reden von Führern der [From.GetRulingParty], allen voran [From.GetLeader], hat die Öffentlichkeit dazu aufgerufen, eine Invasion von [Root.GetName] zu unterstützen. Die geopolitischen Motive hinter der Invasion stehen in der Rhetorik weniger im Vordergrund als patriotische Gefühle, aber diese Kampagne scheint sehr effizient zu sein, wenn es darum geht, die Öffentlichkeit von ihrer Notwendigkeit zu überzeugen."</v>
      </c>
    </row>
    <row r="3133" customFormat="false" ht="13.8" hidden="false" customHeight="false" outlineLevel="0" collapsed="false">
      <c r="A3133" s="1" t="s">
        <v>5956</v>
      </c>
      <c r="B3133" s="1" t="s">
        <v>5957</v>
      </c>
      <c r="C3133" s="1" t="str">
        <f aca="false">A3133 &amp;" " &amp;"""" &amp;B3133 &amp;""""</f>
        <v> war_justification.220.a:0 "Wir sollten uns besser vorbereiten. Der Krieg wird kommen."</v>
      </c>
      <c r="D3133" s="1" t="str">
        <f aca="false">IF(ISBLANK(A3133),"",C3133)</f>
        <v> war_justification.220.a:0 "Wir sollten uns besser vorbereiten. Der Krieg wird kommen."</v>
      </c>
    </row>
    <row r="3134" customFormat="false" ht="13.8" hidden="false" customHeight="false" outlineLevel="0" collapsed="false">
      <c r="A3134" s="1" t="s">
        <v>5958</v>
      </c>
      <c r="B3134" s="1" t="s">
        <v>5959</v>
      </c>
      <c r="C3134" s="1" t="str">
        <f aca="false">A3134 &amp;" " &amp;"""" &amp;B3134 &amp;""""</f>
        <v> war_justification.301.t:0 "[Root.GetLeader] Kritik an schwacher Außenpolitik"</v>
      </c>
      <c r="D3134" s="1" t="str">
        <f aca="false">IF(ISBLANK(A3134),"",C3134)</f>
        <v> war_justification.301.t:0 "[Root.GetLeader] Kritik an schwacher Außenpolitik"</v>
      </c>
    </row>
    <row r="3135" customFormat="false" ht="13.8" hidden="false" customHeight="false" outlineLevel="0" collapsed="false">
      <c r="A3135" s="1" t="s">
        <v>5960</v>
      </c>
      <c r="B3135" s="1" t="s">
        <v>5961</v>
      </c>
      <c r="C3135" s="1" t="str">
        <f aca="false">A3135 &amp;" " &amp;"""" &amp;B3135 &amp;""""</f>
        <v> war_justification.301.d:0 "Wir hatten die Chance, gegen unsere Feinde vorzugehen, aber die [Root.GetRulingParty] hat sie verstreichen lassen. Dies ist nicht nur ein weiterer Fall in einer Reihe verpasster Gelegenheiten, die Position von [Root.GetName] international zu stärken, sondern auch ein Zeichen dafür, dass ihre Behauptung, im Interesse des [Root.GetAdjective]-Volkes zu handeln, meist nur leere Rhetorik ist. Es ist Zeit für einen Politikwechsel.'\n\nDass wir nicht den Krieg führen, den viele erwartet hatten, wurde von unseren politischen Gegnern heftig kritisiert. Wenn wir unsere militärischen Pläne nicht weiterverfolgen, wird es für uns schwieriger, die Menschen davon zu überzeugen, in welche Richtung wir gehen [Root.GetName]."</v>
      </c>
      <c r="D3135" s="1" t="str">
        <f aca="false">IF(ISBLANK(A3135),"",C3135)</f>
        <v> war_justification.301.d:0 "Wir hatten die Chance, gegen unsere Feinde vorzugehen, aber die [Root.GetRulingParty] hat sie verstreichen lassen. Dies ist nicht nur ein weiterer Fall in einer Reihe verpasster Gelegenheiten, die Position von [Root.GetName] international zu stärken, sondern auch ein Zeichen dafür, dass ihre Behauptung, im Interesse des [Root.GetAdjective]-Volkes zu handeln, meist nur leere Rhetorik ist. Es ist Zeit für einen Politikwechsel.'\n\nDass wir nicht den Krieg führen, den viele erwartet hatten, wurde von unseren politischen Gegnern heftig kritisiert. Wenn wir unsere militärischen Pläne nicht weiterverfolgen, wird es für uns schwieriger, die Menschen davon zu überzeugen, in welche Richtung wir gehen [Root.GetName]."</v>
      </c>
    </row>
    <row r="3136" customFormat="false" ht="13.8" hidden="false" customHeight="false" outlineLevel="0" collapsed="false">
      <c r="A3136" s="1" t="s">
        <v>5962</v>
      </c>
      <c r="B3136" s="1" t="s">
        <v>5963</v>
      </c>
      <c r="C3136" s="1" t="str">
        <f aca="false">A3136 &amp;" " &amp;"""" &amp;B3136 &amp;""""</f>
        <v> war_justification.301.a:0 "Wollen sie den Krieg nicht vermeiden?"</v>
      </c>
      <c r="D3136" s="1" t="str">
        <f aca="false">IF(ISBLANK(A3136),"",C3136)</f>
        <v> war_justification.301.a:0 "Wollen sie den Krieg nicht vermeiden?"</v>
      </c>
    </row>
    <row r="3137" customFormat="false" ht="13.8" hidden="false" customHeight="false" outlineLevel="0" collapsed="false">
      <c r="A3137" s="1" t="s">
        <v>5964</v>
      </c>
      <c r="B3137" s="1" t="s">
        <v>5965</v>
      </c>
      <c r="C3137" s="1" t="str">
        <f aca="false">A3137 &amp;" " &amp;"""" &amp;B3137 &amp;""""</f>
        <v> war_justification.301.b:0 "Es gibt keinen Raum für öffentliche Meinungsverschiedenheiten außerhalb von Parteiversammlungen."</v>
      </c>
      <c r="D3137" s="1" t="str">
        <f aca="false">IF(ISBLANK(A3137),"",C3137)</f>
        <v> war_justification.301.b:0 "Es gibt keinen Raum für öffentliche Meinungsverschiedenheiten außerhalb von Parteiversammlungen."</v>
      </c>
    </row>
    <row r="3138" customFormat="false" ht="13.8" hidden="false" customHeight="false" outlineLevel="0" collapsed="false">
      <c r="A3138" s="1" t="s">
        <v>5966</v>
      </c>
      <c r="B3138" s="1" t="s">
        <v>5967</v>
      </c>
      <c r="C3138" s="1" t="str">
        <f aca="false">A3138 &amp;" " &amp;"""" &amp;B3138 &amp;""""</f>
        <v> war_justification.301.c:0 "Wir können nicht zulassen, dass man [Root.GetLeader] der Feigheit bezichtigt!"</v>
      </c>
      <c r="D3138" s="1" t="str">
        <f aca="false">IF(ISBLANK(A3138),"",C3138)</f>
        <v> war_justification.301.c:0 "Wir können nicht zulassen, dass man [Root.GetLeader] der Feigheit bezichtigt!"</v>
      </c>
    </row>
    <row r="3139" customFormat="false" ht="13.8" hidden="false" customHeight="false" outlineLevel="0" collapsed="false">
      <c r="A3139" s="1" t="s">
        <v>5968</v>
      </c>
      <c r="B3139" s="1" t="s">
        <v>5969</v>
      </c>
      <c r="C3139" s="1" t="str">
        <f aca="false">A3139 &amp;" " &amp;"""" &amp;B3139 &amp;""""</f>
        <v> nuke_dropped.1.t:0 "Atombombenabwurf auf [From.From.GetName]"</v>
      </c>
      <c r="D3139" s="1" t="str">
        <f aca="false">IF(ISBLANK(A3139),"",C3139)</f>
        <v> nuke_dropped.1.t:0 "Atombombenabwurf auf [From.From.GetName]"</v>
      </c>
    </row>
    <row r="3140" customFormat="false" ht="13.8" hidden="false" customHeight="false" outlineLevel="0" collapsed="false">
      <c r="A3140" s="1" t="s">
        <v>5970</v>
      </c>
      <c r="B3140" s="1" t="s">
        <v>5971</v>
      </c>
      <c r="C3140" s="1" t="str">
        <f aca="false">A3140 &amp;" " &amp;"""" &amp;B3140 &amp;""""</f>
        <v> nuke_dropped.1.d:0 "Zum ersten und hoffentlich letzten Mal in der Geschichte wurde in [Von.Von.GetName] eine Atombombe im Rahmen einer internationalen Kriegsführung gezündet. Die beispiellose Zerstörung ist ein Beweis für die verheerende Kraft dieser neuen Waffe, die nicht nur wegen der Auswirkungen auf ihre Ziele gefürchtet wird, sondern auch wegen der Folgen für denjenigen, der sie einsetzt, und für die Menschheit selbst.\n\nDie Welt hält den Atem an und wartet darauf, was als Nächstes kommt. Wird dies [From.From.Owner.GetName] dazu zwingen, sich zu ergeben, um weiteren Terror zu vermeiden, oder wird es nur ihre Entschlossenheit stärken, gegen diejenigen zurückzuschlagen, die zu solchen Maßnahmen greifen würden?"</v>
      </c>
      <c r="D3140" s="1" t="str">
        <f aca="false">IF(ISBLANK(A3140),"",C3140)</f>
        <v> nuke_dropped.1.d:0 "Zum ersten und hoffentlich letzten Mal in der Geschichte wurde in [Von.Von.GetName] eine Atombombe im Rahmen einer internationalen Kriegsführung gezündet. Die beispiellose Zerstörung ist ein Beweis für die verheerende Kraft dieser neuen Waffe, die nicht nur wegen der Auswirkungen auf ihre Ziele gefürchtet wird, sondern auch wegen der Folgen für denjenigen, der sie einsetzt, und für die Menschheit selbst.\n\nDie Welt hält den Atem an und wartet darauf, was als Nächstes kommt. Wird dies [From.From.Owner.GetName] dazu zwingen, sich zu ergeben, um weiteren Terror zu vermeiden, oder wird es nur ihre Entschlossenheit stärken, gegen diejenigen zurückzuschlagen, die zu solchen Maßnahmen greifen würden?"</v>
      </c>
    </row>
    <row r="3141" customFormat="false" ht="13.8" hidden="false" customHeight="false" outlineLevel="0" collapsed="false">
      <c r="A3141" s="1" t="s">
        <v>5972</v>
      </c>
      <c r="B3141" s="1" t="s">
        <v>5973</v>
      </c>
      <c r="C3141" s="1" t="str">
        <f aca="false">A3141 &amp;" " &amp;"""" &amp;B3141 &amp;""""</f>
        <v> nuke_dropped.1.a:0 "Das atomare Zeitalter hat wirklich begonnen."</v>
      </c>
      <c r="D3141" s="1" t="str">
        <f aca="false">IF(ISBLANK(A3141),"",C3141)</f>
        <v> nuke_dropped.1.a:0 "Das atomare Zeitalter hat wirklich begonnen."</v>
      </c>
    </row>
    <row r="3142" customFormat="false" ht="13.8" hidden="false" customHeight="false" outlineLevel="0" collapsed="false">
      <c r="A3142" s="1" t="s">
        <v>5974</v>
      </c>
      <c r="B3142" s="1" t="s">
        <v>5975</v>
      </c>
      <c r="C3142" s="1" t="str">
        <f aca="false">A3142 &amp;" " &amp;"""" &amp;B3142 &amp;""""</f>
        <v> nuke_dropped.1.b:0 "Wir werden alles tun, was nötig ist, um das [Root.GetAdjective] Volk zu schützen."</v>
      </c>
      <c r="D3142" s="1" t="str">
        <f aca="false">IF(ISBLANK(A3142),"",C3142)</f>
        <v> nuke_dropped.1.b:0 "Wir werden alles tun, was nötig ist, um das [Root.GetAdjective] Volk zu schützen."</v>
      </c>
    </row>
    <row r="3143" customFormat="false" ht="13.8" hidden="false" customHeight="false" outlineLevel="0" collapsed="false">
      <c r="A3143" s="1" t="s">
        <v>5976</v>
      </c>
      <c r="B3143" s="1" t="s">
        <v>5977</v>
      </c>
      <c r="C3143" s="1" t="str">
        <f aca="false">A3143 &amp;" " &amp;"""" &amp;B3143 &amp;""""</f>
        <v> nuke_dropped.2.t:0 "Atombombenabwurf auf Hiroshima"</v>
      </c>
      <c r="D3143" s="1" t="str">
        <f aca="false">IF(ISBLANK(A3143),"",C3143)</f>
        <v> nuke_dropped.2.t:0 "Atombombenabwurf auf Hiroshima"</v>
      </c>
    </row>
    <row r="3144" customFormat="false" ht="13.8" hidden="false" customHeight="false" outlineLevel="0" collapsed="false">
      <c r="A3144" s="1" t="s">
        <v>5978</v>
      </c>
      <c r="B3144" s="1" t="s">
        <v>5979</v>
      </c>
      <c r="C3144" s="1" t="str">
        <f aca="false">A3144 &amp;" " &amp;"""" &amp;B3144 &amp;""""</f>
        <v> nuke_dropped.2.d:0 "\"Die Straßen glichen einem Bild aus der Hölle.\"\n - Kuniyoshi Aikawa\n\nHeute wurde eine Atombombe über der Stadt Hiroshima in einer Höhe von 580 Metern gezündet. Mehr als zwei Drittel der Stadt wurden auf der Stelle zerstört. Obwohl die Stadt so gebaut wurde, dass sie Erdbeben standhält, überlebten nur einige wenige stabile Gebäude die Explosion.\n\nWährend die Macht der Atombombe in der Öffentlichkeit hochgespielt wurde, wurden die menschlichen Kosten der Waffe heruntergespielt. Keine der beiden Seiten will das Grauen dieses Ereignisses wahrhaben, aber es wird ein Vermächtnis sein, das in einem Augenblick Leben kostet und bleibende Folgen hat."</v>
      </c>
      <c r="D3144" s="1" t="str">
        <f aca="false">IF(ISBLANK(A3144),"",C3144)</f>
        <v> nuke_dropped.2.d:0 "\"Die Straßen glichen einem Bild aus der Hölle.\"\n - Kuniyoshi Aikawa\n\nHeute wurde eine Atombombe über der Stadt Hiroshima in einer Höhe von 580 Metern gezündet. Mehr als zwei Drittel der Stadt wurden auf der Stelle zerstört. Obwohl die Stadt so gebaut wurde, dass sie Erdbeben standhält, überlebten nur einige wenige stabile Gebäude die Explosion.\n\nWährend die Macht der Atombombe in der Öffentlichkeit hochgespielt wurde, wurden die menschlichen Kosten der Waffe heruntergespielt. Keine der beiden Seiten will das Grauen dieses Ereignisses wahrhaben, aber es wird ein Vermächtnis sein, das in einem Augenblick Leben kostet und bleibende Folgen hat."</v>
      </c>
    </row>
    <row r="3145" customFormat="false" ht="13.8" hidden="false" customHeight="false" outlineLevel="0" collapsed="false">
      <c r="A3145" s="1" t="s">
        <v>5980</v>
      </c>
      <c r="B3145" s="1" t="s">
        <v>5981</v>
      </c>
      <c r="C3145" s="1" t="str">
        <f aca="false">A3145 &amp;" " &amp;"""" &amp;B3145 &amp;""""</f>
        <v> nuke_dropped.2.a:0 "Wie viele werden noch fallen, bevor dieser Krieg zu Ende ist?"</v>
      </c>
      <c r="D3145" s="1" t="str">
        <f aca="false">IF(ISBLANK(A3145),"",C3145)</f>
        <v> nuke_dropped.2.a:0 "Wie viele werden noch fallen, bevor dieser Krieg zu Ende ist?"</v>
      </c>
    </row>
    <row r="3146" customFormat="false" ht="13.8" hidden="false" customHeight="false" outlineLevel="0" collapsed="false">
      <c r="A3146" s="1" t="s">
        <v>5982</v>
      </c>
      <c r="B3146" s="1" t="s">
        <v>5983</v>
      </c>
      <c r="C3146" s="1" t="str">
        <f aca="false">A3146 &amp;" " &amp;"""" &amp;B3146 &amp;""""</f>
        <v> nuke_dropped.2.b:0 "Wir müssen schnell handeln, um den Opfern zu helfen."</v>
      </c>
      <c r="D3146" s="1" t="str">
        <f aca="false">IF(ISBLANK(A3146),"",C3146)</f>
        <v> nuke_dropped.2.b:0 "Wir müssen schnell handeln, um den Opfern zu helfen."</v>
      </c>
    </row>
    <row r="3147" customFormat="false" ht="13.8" hidden="false" customHeight="false" outlineLevel="0" collapsed="false">
      <c r="A3147" s="1" t="s">
        <v>5984</v>
      </c>
      <c r="B3147" s="1" t="s">
        <v>5985</v>
      </c>
      <c r="C3147" s="1" t="str">
        <f aca="false">A3147 &amp;" " &amp;"""" &amp;B3147 &amp;""""</f>
        <v> nuke_dropped.3.t:0 "Atombombenabwurf auf Nagasaki"</v>
      </c>
      <c r="D3147" s="1" t="str">
        <f aca="false">IF(ISBLANK(A3147),"",C3147)</f>
        <v> nuke_dropped.3.t:0 "Atombombenabwurf auf Nagasaki"</v>
      </c>
    </row>
    <row r="3148" customFormat="false" ht="13.8" hidden="false" customHeight="false" outlineLevel="0" collapsed="false">
      <c r="A3148" s="1" t="s">
        <v>5986</v>
      </c>
      <c r="B3148" s="1" t="s">
        <v>5987</v>
      </c>
      <c r="C3148" s="1" t="str">
        <f aca="false">A3148 &amp;" " &amp;"""" &amp;B3148 &amp;""""</f>
        <v> nuke_dropped.3.d:0 "Eine Atombombe, die ursprünglich für Kokura bestimmt war, wurde heute über Nagasaki gezündet. Die Wetterbedingungen zwangen die Flugzeuge, ihren Einsatz umzuleiten, wobei eine Kombination aus Rauch, Wolken und technischen Schwierigkeiten ausschlaggebend für ein Ereignis war, das die Geschichte verändern könnte.\n\nDie Auswirkungen der Bombe wurden durch die Lage der Stadt in einem Tal etwas eingedämmt, aber die Schäden sind dennoch schwerwiegend. Einige militärische Einrichtungen wurden getroffen, aber die katastrophalen zivilen Verluste überschatten sie bei weitem. Es kann Jahrzehnte dauern, bis wir die langfristigen Auswirkungen dieser Waffe mit Gewissheit kennen."</v>
      </c>
      <c r="D3148" s="1" t="str">
        <f aca="false">IF(ISBLANK(A3148),"",C3148)</f>
        <v> nuke_dropped.3.d:0 "Eine Atombombe, die ursprünglich für Kokura bestimmt war, wurde heute über Nagasaki gezündet. Die Wetterbedingungen zwangen die Flugzeuge, ihren Einsatz umzuleiten, wobei eine Kombination aus Rauch, Wolken und technischen Schwierigkeiten ausschlaggebend für ein Ereignis war, das die Geschichte verändern könnte.\n\nDie Auswirkungen der Bombe wurden durch die Lage der Stadt in einem Tal etwas eingedämmt, aber die Schäden sind dennoch schwerwiegend. Einige militärische Einrichtungen wurden getroffen, aber die katastrophalen zivilen Verluste überschatten sie bei weitem. Es kann Jahrzehnte dauern, bis wir die langfristigen Auswirkungen dieser Waffe mit Gewissheit kennen."</v>
      </c>
    </row>
    <row r="3149" customFormat="false" ht="13.8" hidden="false" customHeight="false" outlineLevel="0" collapsed="false">
      <c r="A3149" s="1" t="s">
        <v>5988</v>
      </c>
      <c r="B3149" s="1" t="s">
        <v>5989</v>
      </c>
      <c r="C3149" s="1" t="str">
        <f aca="false">A3149 &amp;" " &amp;"""" &amp;B3149 &amp;""""</f>
        <v> nuke_dropped.3.a:0 "Wird dies zur Kapitulation [From.From.Owner.GetAdjective] führen?"</v>
      </c>
      <c r="D3149" s="1" t="str">
        <f aca="false">IF(ISBLANK(A3149),"",C3149)</f>
        <v> nuke_dropped.3.a:0 "Wird dies zur Kapitulation [From.From.Owner.GetAdjective] führen?"</v>
      </c>
    </row>
    <row r="3150" customFormat="false" ht="13.8" hidden="false" customHeight="false" outlineLevel="0" collapsed="false">
      <c r="A3150" s="1" t="s">
        <v>5990</v>
      </c>
      <c r="B3150" s="1" t="s">
        <v>5991</v>
      </c>
      <c r="C3150" s="1" t="str">
        <f aca="false">A3150 &amp;" " &amp;"""" &amp;B3150 &amp;""""</f>
        <v> nuke_dropped.3.b:0 "Wir hatten gehofft, Nagasaki würde verschont bleiben."</v>
      </c>
      <c r="D3150" s="1" t="str">
        <f aca="false">IF(ISBLANK(A3150),"",C3150)</f>
        <v> nuke_dropped.3.b:0 "Wir hatten gehofft, Nagasaki würde verschont bleiben."</v>
      </c>
    </row>
    <row r="3151" customFormat="false" ht="13.8" hidden="false" customHeight="false" outlineLevel="0" collapsed="false">
      <c r="A3151" s="1" t="s">
        <v>5992</v>
      </c>
      <c r="B3151" s="1" t="s">
        <v>5993</v>
      </c>
      <c r="C3151" s="1" t="str">
        <f aca="false">A3151 &amp;" " &amp;"""" &amp;B3151 &amp;""""</f>
        <v> nuke_dropped.4.t:0 "Atombombenabwurf auf Berlin"</v>
      </c>
      <c r="D3151" s="1" t="str">
        <f aca="false">IF(ISBLANK(A3151),"",C3151)</f>
        <v> nuke_dropped.4.t:0 "Atombombenabwurf auf Berlin"</v>
      </c>
    </row>
    <row r="3152" customFormat="false" ht="13.8" hidden="false" customHeight="false" outlineLevel="0" collapsed="false">
      <c r="A3152" s="1" t="s">
        <v>5994</v>
      </c>
      <c r="B3152" s="1" t="s">
        <v>5995</v>
      </c>
      <c r="C3152" s="1" t="str">
        <f aca="false">A3152 &amp;" " &amp;"""" &amp;B3152 &amp;""""</f>
        <v> nuke_dropped.4.d:0 "Heute, am [GetDateText], wurde die deutsche Hauptstadt Berlin von einer Atomexplosion heimgesucht. Die Stadt hat schon mehrere Angriffe erlitten, in diesem und im letzten Krieg, aber alle anderen verblassten im Vergleich zu diesem. Seit dem Dreißigjährigen Krieg hat Berlin keine vergleichbare Verwüstung mehr erlebt - in Anbetracht seines Wachstums galt dies als unmöglich.\n\nDer Führerbunker scheint die Explosion zumindest teilweise überlebt zu haben, da die Bombe außerhalb des geplanten Epizentrums detonierte, und [Von.Von.Besitzer.GetLeader] ist Gerüchten zufolge noch am Leben, wenn auch empört. Wie die [From.From.Owner.GetAdjective]-Führer evakuiert werden sollen und ob sie vor dem Fallout geschützt werden können, ist jedoch eine andere Frage."</v>
      </c>
      <c r="D3152" s="1" t="str">
        <f aca="false">IF(ISBLANK(A3152),"",C3152)</f>
        <v> nuke_dropped.4.d:0 "Heute, am [GetDateText], wurde die deutsche Hauptstadt Berlin von einer Atomexplosion heimgesucht. Die Stadt hat schon mehrere Angriffe erlitten, in diesem und im letzten Krieg, aber alle anderen verblassten im Vergleich zu diesem. Seit dem Dreißigjährigen Krieg hat Berlin keine vergleichbare Verwüstung mehr erlebt - in Anbetracht seines Wachstums galt dies als unmöglich.\n\nDer Führerbunker scheint die Explosion zumindest teilweise überlebt zu haben, da die Bombe außerhalb des geplanten Epizentrums detonierte, und [Von.Von.Besitzer.GetLeader] ist Gerüchten zufolge noch am Leben, wenn auch empört. Wie die [From.From.Owner.GetAdjective]-Führer evakuiert werden sollen und ob sie vor dem Fallout geschützt werden können, ist jedoch eine andere Frage."</v>
      </c>
    </row>
    <row r="3153" customFormat="false" ht="13.8" hidden="false" customHeight="false" outlineLevel="0" collapsed="false">
      <c r="A3153" s="1" t="s">
        <v>5996</v>
      </c>
      <c r="B3153" s="1" t="s">
        <v>5997</v>
      </c>
      <c r="C3153" s="1" t="str">
        <f aca="false">A3153 &amp;" " &amp;"""" &amp;B3153 &amp;""""</f>
        <v> nuke_dropped.4.a:0 "Heute bin ich erleichtert, dass ich kein Berliner bin."</v>
      </c>
      <c r="D3153" s="1" t="str">
        <f aca="false">IF(ISBLANK(A3153),"",C3153)</f>
        <v> nuke_dropped.4.a:0 "Heute bin ich erleichtert, dass ich kein Berliner bin."</v>
      </c>
    </row>
    <row r="3154" customFormat="false" ht="13.8" hidden="false" customHeight="false" outlineLevel="0" collapsed="false">
      <c r="A3154" s="1" t="s">
        <v>5998</v>
      </c>
      <c r="B3154" s="1" t="s">
        <v>5999</v>
      </c>
      <c r="C3154" s="1" t="str">
        <f aca="false">A3154 &amp;" " &amp;"""" &amp;B3154 &amp;""""</f>
        <v> nuke_dropped.4.b:0 "Unsere Feinde haben das Herz der Nation angegriffen!"</v>
      </c>
      <c r="D3154" s="1" t="str">
        <f aca="false">IF(ISBLANK(A3154),"",C3154)</f>
        <v> nuke_dropped.4.b:0 "Unsere Feinde haben das Herz der Nation angegriffen!"</v>
      </c>
    </row>
    <row r="3155" customFormat="false" ht="13.8" hidden="false" customHeight="false" outlineLevel="0" collapsed="false">
      <c r="A3155" s="1" t="s">
        <v>6000</v>
      </c>
      <c r="B3155" s="1" t="s">
        <v>6001</v>
      </c>
      <c r="C3155" s="1" t="str">
        <f aca="false">A3155 &amp;" " &amp;"""" &amp;B3155 &amp;""""</f>
        <v> nuke_dropped.5.t:0 "Atombombenangriff auf London"</v>
      </c>
      <c r="D3155" s="1" t="str">
        <f aca="false">IF(ISBLANK(A3155),"",C3155)</f>
        <v> nuke_dropped.5.t:0 "Atombombenangriff auf London"</v>
      </c>
    </row>
    <row r="3156" customFormat="false" ht="13.8" hidden="false" customHeight="false" outlineLevel="0" collapsed="false">
      <c r="A3156" s="1" t="s">
        <v>6002</v>
      </c>
      <c r="B3156" s="1" t="s">
        <v>6003</v>
      </c>
      <c r="C3156" s="1" t="str">
        <f aca="false">A3156 &amp;" " &amp;"""" &amp;B3156 &amp;""""</f>
        <v> nuke_dropped.5.d:0 "Eine Atomexplosion hat heute die Stadt London verwüstet. Trotz der Luftverteidigung der Stadt war [From.From.Owner.GetNameDef] nicht auf diesen Angriff vorbereitet. Am [GetDateText] ertönte der Big Ben zum letzten Mal, nachdem er durch die Explosion geschmolzen war. Ersten Berichten zufolge wurde der Buckingham-Palast vollständig dem Erdboden gleichgemacht, und der Aufenthaltsort der königlichen Familie ist derzeit unbekannt.\n\n[From.From.Owner.GetLeader] wurde jedoch bestätigt, dass er überlebt hat, und bereitet eine mitreißende Rede für das Radio im Laufe des Tages vor. Da die Moral auf einem historischen Tiefstand ist, braucht das britische Volk dringend eine solche Rede - oder eine sehr eloquente Kapitulation."</v>
      </c>
      <c r="D3156" s="1" t="str">
        <f aca="false">IF(ISBLANK(A3156),"",C3156)</f>
        <v> nuke_dropped.5.d:0 "Eine Atomexplosion hat heute die Stadt London verwüstet. Trotz der Luftverteidigung der Stadt war [From.From.Owner.GetNameDef] nicht auf diesen Angriff vorbereitet. Am [GetDateText] ertönte der Big Ben zum letzten Mal, nachdem er durch die Explosion geschmolzen war. Ersten Berichten zufolge wurde der Buckingham-Palast vollständig dem Erdboden gleichgemacht, und der Aufenthaltsort der königlichen Familie ist derzeit unbekannt.\n\n[From.From.Owner.GetLeader] wurde jedoch bestätigt, dass er überlebt hat, und bereitet eine mitreißende Rede für das Radio im Laufe des Tages vor. Da die Moral auf einem historischen Tiefstand ist, braucht das britische Volk dringend eine solche Rede - oder eine sehr eloquente Kapitulation."</v>
      </c>
    </row>
    <row r="3157" customFormat="false" ht="13.8" hidden="false" customHeight="false" outlineLevel="0" collapsed="false">
      <c r="A3157" s="1" t="s">
        <v>6004</v>
      </c>
      <c r="B3157" s="1" t="s">
        <v>6005</v>
      </c>
      <c r="C3157" s="1" t="str">
        <f aca="false">A3157 &amp;" " &amp;"""" &amp;B3157 &amp;""""</f>
        <v> nuke_dropped.5.a:0 "Es ist schwierig, angesichts einer nuklearen Druckwelle eine steife Oberlippe zu bewahren."</v>
      </c>
      <c r="D3157" s="1" t="str">
        <f aca="false">IF(ISBLANK(A3157),"",C3157)</f>
        <v> nuke_dropped.5.a:0 "Es ist schwierig, angesichts einer nuklearen Druckwelle eine steife Oberlippe zu bewahren."</v>
      </c>
    </row>
    <row r="3158" customFormat="false" ht="13.8" hidden="false" customHeight="false" outlineLevel="0" collapsed="false">
      <c r="A3158" s="1" t="s">
        <v>6006</v>
      </c>
      <c r="B3158" s="1" t="s">
        <v>6007</v>
      </c>
      <c r="C3158" s="1" t="str">
        <f aca="false">A3158 &amp;" " &amp;"""" &amp;B3158 &amp;""""</f>
        <v> nuke_dropped.5.b:0 "Gott schütze den König!"</v>
      </c>
      <c r="D3158" s="1" t="str">
        <f aca="false">IF(ISBLANK(A3158),"",C3158)</f>
        <v> nuke_dropped.5.b:0 "Gott schütze den König!"</v>
      </c>
    </row>
    <row r="3159" customFormat="false" ht="13.8" hidden="false" customHeight="false" outlineLevel="0" collapsed="false">
      <c r="A3159" s="1" t="s">
        <v>6008</v>
      </c>
      <c r="B3159" s="1" t="s">
        <v>6009</v>
      </c>
      <c r="C3159" s="1" t="str">
        <f aca="false">A3159 &amp;" " &amp;"""" &amp;B3159 &amp;""""</f>
        <v> nuke_dropped.6.t:0 "Atombombenabwurf auf Kyoto"</v>
      </c>
      <c r="D3159" s="1" t="str">
        <f aca="false">IF(ISBLANK(A3159),"",C3159)</f>
        <v> nuke_dropped.6.t:0 "Atombombenabwurf auf Kyoto"</v>
      </c>
    </row>
    <row r="3160" customFormat="false" ht="13.8" hidden="false" customHeight="false" outlineLevel="0" collapsed="false">
      <c r="A3160" s="1" t="s">
        <v>6010</v>
      </c>
      <c r="B3160" s="1" t="s">
        <v>6011</v>
      </c>
      <c r="C3160" s="1" t="str">
        <f aca="false">A3160 &amp;" " &amp;"""" &amp;B3160 &amp;""""</f>
        <v> nuke_dropped.6.d:0 "Die Stadt Kyoto, ein wichtiges [From.From.Owner.GetAdjective] Industriezentrum, wurde heute von einer Atombombe getroffen. Es wird spekuliert, dass die Stadt als Ziel ausgewählt wurde, weil sie als intellektuelles Zentrum gilt. Die Schönheit und historische Bedeutung Kyotos ließ viele annehmen, dass sie von der Bombe verschont bleiben würde, aber es scheint, dass der Schrecken, der mit der Zerstörung eines solchen Ortes einhergeht, eher als Vorteil gesehen wurde und die psychologische Wirkung des Angriffs verstärkte. Die Lage der Stadt im Tal hat die Auswirkungen der Explosion zwar etwas begrenzt, aber der alte kaiserliche Palast und viele Industriegebäude wurden vollständig zerstört."</v>
      </c>
      <c r="D3160" s="1" t="str">
        <f aca="false">IF(ISBLANK(A3160),"",C3160)</f>
        <v> nuke_dropped.6.d:0 "Die Stadt Kyoto, ein wichtiges [From.From.Owner.GetAdjective] Industriezentrum, wurde heute von einer Atombombe getroffen. Es wird spekuliert, dass die Stadt als Ziel ausgewählt wurde, weil sie als intellektuelles Zentrum gilt. Die Schönheit und historische Bedeutung Kyotos ließ viele annehmen, dass sie von der Bombe verschont bleiben würde, aber es scheint, dass der Schrecken, der mit der Zerstörung eines solchen Ortes einhergeht, eher als Vorteil gesehen wurde und die psychologische Wirkung des Angriffs verstärkte. Die Lage der Stadt im Tal hat die Auswirkungen der Explosion zwar etwas begrenzt, aber der alte kaiserliche Palast und viele Industriegebäude wurden vollständig zerstört."</v>
      </c>
    </row>
    <row r="3161" customFormat="false" ht="13.8" hidden="false" customHeight="false" outlineLevel="0" collapsed="false">
      <c r="A3161" s="1" t="s">
        <v>6012</v>
      </c>
      <c r="B3161" s="1" t="s">
        <v>6013</v>
      </c>
      <c r="C3161" s="1" t="str">
        <f aca="false">A3161 &amp;" " &amp;"""" &amp;B3161 &amp;""""</f>
        <v> nuke_dropped.6.a:0 "Erbe und Schönheit bedeuten in einem Krieg wie diesem nichts."</v>
      </c>
      <c r="D3161" s="1" t="str">
        <f aca="false">IF(ISBLANK(A3161),"",C3161)</f>
        <v> nuke_dropped.6.a:0 "Erbe und Schönheit bedeuten in einem Krieg wie diesem nichts."</v>
      </c>
    </row>
    <row r="3162" customFormat="false" ht="13.8" hidden="false" customHeight="false" outlineLevel="0" collapsed="false">
      <c r="A3162" s="1" t="s">
        <v>6014</v>
      </c>
      <c r="B3162" s="1" t="s">
        <v>6015</v>
      </c>
      <c r="C3162" s="1" t="str">
        <f aca="false">A3162 &amp;" " &amp;"""" &amp;B3162 &amp;""""</f>
        <v> nuke_dropped.6.b:0 "Wenn sie das Alte zerstören, werden wir das Neue aufbauen."</v>
      </c>
      <c r="D3162" s="1" t="str">
        <f aca="false">IF(ISBLANK(A3162),"",C3162)</f>
        <v> nuke_dropped.6.b:0 "Wenn sie das Alte zerstören, werden wir das Neue aufbauen."</v>
      </c>
    </row>
    <row r="3163" customFormat="false" ht="13.8" hidden="false" customHeight="false" outlineLevel="0" collapsed="false">
      <c r="A3163" s="1" t="s">
        <v>6016</v>
      </c>
      <c r="B3163" s="1" t="s">
        <v>6017</v>
      </c>
      <c r="C3163" s="1" t="str">
        <f aca="false">A3163 &amp;" " &amp;"""" &amp;B3163 &amp;""""</f>
        <v> nuke_dropped.7.t:0 "Atombombenabwurf auf Tokio"</v>
      </c>
      <c r="D3163" s="1" t="str">
        <f aca="false">IF(ISBLANK(A3163),"",C3163)</f>
        <v> nuke_dropped.7.t:0 "Atombombenabwurf auf Tokio"</v>
      </c>
    </row>
    <row r="3164" customFormat="false" ht="13.8" hidden="false" customHeight="false" outlineLevel="0" collapsed="false">
      <c r="A3164" s="1" t="s">
        <v>6018</v>
      </c>
      <c r="B3164" s="1" t="s">
        <v>6019</v>
      </c>
      <c r="C3164" s="1" t="str">
        <f aca="false">A3164 &amp;" " &amp;"""" &amp;B3164 &amp;""""</f>
        <v> nuke_dropped.7.d:0 "Heute wurde ein Atomangriff auf das Herz des japanischen Reiches durchgeführt. Obwohl man davon ausging, dass die Hauptstadt Tokio das Ziel eines Brandbombenangriffs sein würde, wurde nie angenommen, dass sie ein vorrangiges Ziel dieser neuen Waffe sein würde. Doch letztendlich, vielleicht aufgrund der Bedeutung der neuen Hauptstadt und des kaiserlichen Palastes, der nun zerstört wurde, ist ein noch größeres Feuer auf die Stadt gefallen.\n\nObwohl [From.From.Owner.GetLeader] Berichten zufolge überlebt hat, hat das Ereignis Fragen darüber aufgeworfen, wie weit Japans Feinde zu gehen bereit sind. Wenn der Krieg damit nicht zu Ende ist, welche Ziele bleiben dann noch übrig? Womit kann man dann noch drohen?"</v>
      </c>
      <c r="D3164" s="1" t="str">
        <f aca="false">IF(ISBLANK(A3164),"",C3164)</f>
        <v> nuke_dropped.7.d:0 "Heute wurde ein Atomangriff auf das Herz des japanischen Reiches durchgeführt. Obwohl man davon ausging, dass die Hauptstadt Tokio das Ziel eines Brandbombenangriffs sein würde, wurde nie angenommen, dass sie ein vorrangiges Ziel dieser neuen Waffe sein würde. Doch letztendlich, vielleicht aufgrund der Bedeutung der neuen Hauptstadt und des kaiserlichen Palastes, der nun zerstört wurde, ist ein noch größeres Feuer auf die Stadt gefallen.\n\nObwohl [From.From.Owner.GetLeader] Berichten zufolge überlebt hat, hat das Ereignis Fragen darüber aufgeworfen, wie weit Japans Feinde zu gehen bereit sind. Wenn der Krieg damit nicht zu Ende ist, welche Ziele bleiben dann noch übrig? Womit kann man dann noch drohen?"</v>
      </c>
    </row>
    <row r="3165" customFormat="false" ht="13.8" hidden="false" customHeight="false" outlineLevel="0" collapsed="false">
      <c r="A3165" s="1" t="s">
        <v>6020</v>
      </c>
      <c r="B3165" s="1" t="s">
        <v>6021</v>
      </c>
      <c r="C3165" s="1" t="str">
        <f aca="false">A3165 &amp;" " &amp;"""" &amp;B3165 &amp;""""</f>
        <v> nuke_dropped.7.a:0 "Bedeutet dies das Ende des japanischen Kaiserreichs?"</v>
      </c>
      <c r="D3165" s="1" t="str">
        <f aca="false">IF(ISBLANK(A3165),"",C3165)</f>
        <v> nuke_dropped.7.a:0 "Bedeutet dies das Ende des japanischen Kaiserreichs?"</v>
      </c>
    </row>
    <row r="3166" customFormat="false" ht="13.8" hidden="false" customHeight="false" outlineLevel="0" collapsed="false">
      <c r="A3166" s="1" t="s">
        <v>6022</v>
      </c>
      <c r="B3166" s="1" t="s">
        <v>6023</v>
      </c>
      <c r="C3166" s="1" t="str">
        <f aca="false">A3166 &amp;" " &amp;"""" &amp;B3166 &amp;""""</f>
        <v> nuke_dropped.7.b:0 "Solange [From.From.Owner.GetLeader] lebt, lebt auch das Kaiserreich."</v>
      </c>
      <c r="D3166" s="1" t="str">
        <f aca="false">IF(ISBLANK(A3166),"",C3166)</f>
        <v> nuke_dropped.7.b:0 "Solange [From.From.Owner.GetLeader] lebt, lebt auch das Kaiserreich."</v>
      </c>
    </row>
    <row r="3167" customFormat="false" ht="13.8" hidden="false" customHeight="false" outlineLevel="0" collapsed="false">
      <c r="A3167" s="1" t="s">
        <v>6024</v>
      </c>
      <c r="B3167" s="1" t="s">
        <v>6025</v>
      </c>
      <c r="C3167" s="1" t="str">
        <f aca="false">A3167 &amp;" " &amp;"""" &amp;B3167 &amp;""""</f>
        <v> nuke_dropped.8.t:0 "Atombombenabwurf auf Washington D.C."</v>
      </c>
      <c r="D3167" s="1" t="str">
        <f aca="false">IF(ISBLANK(A3167),"",C3167)</f>
        <v> nuke_dropped.8.t:0 "Atombombenabwurf auf Washington D.C."</v>
      </c>
    </row>
    <row r="3168" customFormat="false" ht="13.8" hidden="false" customHeight="false" outlineLevel="0" collapsed="false">
      <c r="A3168" s="1" t="s">
        <v>6026</v>
      </c>
      <c r="B3168" s="1" t="s">
        <v>6027</v>
      </c>
      <c r="C3168" s="1" t="str">
        <f aca="false">A3168 &amp;" " &amp;"""" &amp;B3168 &amp;""""</f>
        <v> nuke_dropped.8.d:0 "Heute wurde über der Hauptstadt der Vereinigten Staaten eine Atombombe gezündet. In einem Angriff, der eindeutig auf das politische Zentrum und das historische Erbe der USA gerichtet war, wurden das Weiße Haus, das Kapitol und eine Reihe von Denkmälern und Gedenkstätten vom Erdboden verschluckt. Selbst der Brand von Washington vor über einem Jahrhundert verblasst im Vergleich zu der Zerstörung, die diese verheerende Waffe über die Stadt gebracht hat.\n\nObwohl Präsident [From.From.Owner.GetLeader] in Sicherheit gebracht wurde, ist die Nation in ihren Grundfesten erschüttert. Zweifellos hatten die USA gehofft, das erste und einzige Land zu sein, das über eine solche Waffe verfügt. Diese Hoffnungen wurden nun auf das Schlimmste zunichte gemacht."</v>
      </c>
      <c r="D3168" s="1" t="str">
        <f aca="false">IF(ISBLANK(A3168),"",C3168)</f>
        <v> nuke_dropped.8.d:0 "Heute wurde über der Hauptstadt der Vereinigten Staaten eine Atombombe gezündet. In einem Angriff, der eindeutig auf das politische Zentrum und das historische Erbe der USA gerichtet war, wurden das Weiße Haus, das Kapitol und eine Reihe von Denkmälern und Gedenkstätten vom Erdboden verschluckt. Selbst der Brand von Washington vor über einem Jahrhundert verblasst im Vergleich zu der Zerstörung, die diese verheerende Waffe über die Stadt gebracht hat.\n\nObwohl Präsident [From.From.Owner.GetLeader] in Sicherheit gebracht wurde, ist die Nation in ihren Grundfesten erschüttert. Zweifellos hatten die USA gehofft, das erste und einzige Land zu sein, das über eine solche Waffe verfügt. Diese Hoffnungen wurden nun auf das Schlimmste zunichte gemacht."</v>
      </c>
    </row>
    <row r="3169" customFormat="false" ht="13.8" hidden="false" customHeight="false" outlineLevel="0" collapsed="false">
      <c r="A3169" s="1" t="s">
        <v>6028</v>
      </c>
      <c r="B3169" s="1" t="s">
        <v>6029</v>
      </c>
      <c r="C3169" s="1" t="str">
        <f aca="false">A3169 &amp;" " &amp;"""" &amp;B3169 &amp;""""</f>
        <v> nuke_dropped.8.a:0 "Eine Nation, unteilbar, gegen ein Atom, teilbar."</v>
      </c>
      <c r="D3169" s="1" t="str">
        <f aca="false">IF(ISBLANK(A3169),"",C3169)</f>
        <v> nuke_dropped.8.a:0 "Eine Nation, unteilbar, gegen ein Atom, teilbar."</v>
      </c>
    </row>
    <row r="3170" customFormat="false" ht="13.8" hidden="false" customHeight="false" outlineLevel="0" collapsed="false">
      <c r="A3170" s="1" t="s">
        <v>6030</v>
      </c>
      <c r="B3170" s="1" t="s">
        <v>6031</v>
      </c>
      <c r="C3170" s="1" t="str">
        <f aca="false">A3170 &amp;" " &amp;"""" &amp;B3170 &amp;""""</f>
        <v> nuke_dropped.8.b:0 "Der Adler wird sich wie ein Phönix aus der Asche erheben."</v>
      </c>
      <c r="D3170" s="1" t="str">
        <f aca="false">IF(ISBLANK(A3170),"",C3170)</f>
        <v> nuke_dropped.8.b:0 "Der Adler wird sich wie ein Phönix aus der Asche erheben."</v>
      </c>
    </row>
    <row r="3171" customFormat="false" ht="13.8" hidden="false" customHeight="false" outlineLevel="0" collapsed="false">
      <c r="A3171" s="1" t="s">
        <v>6032</v>
      </c>
      <c r="B3171" s="1" t="s">
        <v>6033</v>
      </c>
      <c r="C3171" s="1" t="str">
        <f aca="false">A3171 &amp;" " &amp;"""" &amp;B3171 &amp;""""</f>
        <v> nuke_dropped.9.t:0 "Atombombenabwurf auf Rom"</v>
      </c>
      <c r="D3171" s="1" t="str">
        <f aca="false">IF(ISBLANK(A3171),"",C3171)</f>
        <v> nuke_dropped.9.t:0 "Atombombenabwurf auf Rom"</v>
      </c>
    </row>
    <row r="3172" customFormat="false" ht="13.8" hidden="false" customHeight="false" outlineLevel="0" collapsed="false">
      <c r="A3172" s="1" t="s">
        <v>6034</v>
      </c>
      <c r="B3172" s="1" t="s">
        <v>6035</v>
      </c>
      <c r="C3172" s="1" t="str">
        <f aca="false">A3172 &amp;" " &amp;"""" &amp;B3172 &amp;""""</f>
        <v> nuke_dropped.9.d:0 "Eine Atomexplosion erschütterte heute die Stadt Rom und schockierte die Menschen in aller Welt. Aufgrund ihrer historischen und künstlerischen Schätze hatten viele nicht damit gerechnet, dass die antike Stadt Ziel einer solch wahllosen Zerstörung sein würde. Da auch die Vatikanstadt teilweise zerstört wurde und der Aufenthaltsort des Papstes unbekannt ist, hat das Ereignis nicht nur die Italiener, sondern Katholiken auf der ganzen Welt in Schrecken versetzt.\n\nRoms rasantes Wachstum im letzten Jahrzehnt wurde durch den Angriff fast vollständig zunichte gemacht. Eine Zeit lang sah es so aus, als könnte die Stadt den Aufschwung der Nation nach Kriegsende unterstützen. Diese Hoffnungen haben sich nun in Luft aufgelöst, und mit ihnen viele Menschen."</v>
      </c>
      <c r="D3172" s="1" t="str">
        <f aca="false">IF(ISBLANK(A3172),"",C3172)</f>
        <v> nuke_dropped.9.d:0 "Eine Atomexplosion erschütterte heute die Stadt Rom und schockierte die Menschen in aller Welt. Aufgrund ihrer historischen und künstlerischen Schätze hatten viele nicht damit gerechnet, dass die antike Stadt Ziel einer solch wahllosen Zerstörung sein würde. Da auch die Vatikanstadt teilweise zerstört wurde und der Aufenthaltsort des Papstes unbekannt ist, hat das Ereignis nicht nur die Italiener, sondern Katholiken auf der ganzen Welt in Schrecken versetzt.\n\nRoms rasantes Wachstum im letzten Jahrzehnt wurde durch den Angriff fast vollständig zunichte gemacht. Eine Zeit lang sah es so aus, als könnte die Stadt den Aufschwung der Nation nach Kriegsende unterstützen. Diese Hoffnungen haben sich nun in Luft aufgelöst, und mit ihnen viele Menschen."</v>
      </c>
    </row>
    <row r="3173" customFormat="false" ht="13.8" hidden="false" customHeight="false" outlineLevel="0" collapsed="false">
      <c r="A3173" s="1" t="s">
        <v>6036</v>
      </c>
      <c r="B3173" s="1" t="s">
        <v>6037</v>
      </c>
      <c r="C3173" s="1" t="str">
        <f aca="false">A3173 &amp;" " &amp;"""" &amp;B3173 &amp;""""</f>
        <v> nuke_dropped.9.a:0 "Bomba Iacta Est!"</v>
      </c>
      <c r="D3173" s="1" t="str">
        <f aca="false">IF(ISBLANK(A3173),"",C3173)</f>
        <v> nuke_dropped.9.a:0 "Bomba Iacta Est!"</v>
      </c>
    </row>
    <row r="3174" customFormat="false" ht="13.8" hidden="false" customHeight="false" outlineLevel="0" collapsed="false">
      <c r="A3174" s="1" t="s">
        <v>6038</v>
      </c>
      <c r="B3174" s="1" t="s">
        <v>6039</v>
      </c>
      <c r="C3174" s="1" t="str">
        <f aca="false">A3174 &amp;" " &amp;"""" &amp;B3174 &amp;""""</f>
        <v> nuke_dropped.9.b:0 "Rom wird nicht an einem Tag wiederaufgebaut..."</v>
      </c>
      <c r="D3174" s="1" t="str">
        <f aca="false">IF(ISBLANK(A3174),"",C3174)</f>
        <v> nuke_dropped.9.b:0 "Rom wird nicht an einem Tag wiederaufgebaut..."</v>
      </c>
    </row>
    <row r="3175" customFormat="false" ht="13.8" hidden="false" customHeight="false" outlineLevel="0" collapsed="false">
      <c r="A3175" s="1" t="s">
        <v>6040</v>
      </c>
      <c r="B3175" s="1" t="s">
        <v>6041</v>
      </c>
      <c r="C3175" s="1" t="str">
        <f aca="false">A3175 &amp;" " &amp;"""" &amp;B3175 &amp;""""</f>
        <v> nuke_dropped.10.t:0 "Atombombenabwurf auf Paris"</v>
      </c>
      <c r="D3175" s="1" t="str">
        <f aca="false">IF(ISBLANK(A3175),"",C3175)</f>
        <v> nuke_dropped.10.t:0 "Atombombenabwurf auf Paris"</v>
      </c>
    </row>
    <row r="3176" customFormat="false" ht="13.8" hidden="false" customHeight="false" outlineLevel="0" collapsed="false">
      <c r="A3176" s="1" t="s">
        <v>6042</v>
      </c>
      <c r="B3176" s="1" t="s">
        <v>6043</v>
      </c>
      <c r="C3176" s="1" t="str">
        <f aca="false">A3176 &amp;" " &amp;"""" &amp;B3176 &amp;""""</f>
        <v> nuke_dropped.10.d:0 "Heute wurde über Paris eine Atombombe gezündet, die große Zerstörungen und unzählige Opfer forderte. Frankreich stand unter Schock, als seine Hauptstadt den vielleicht verheerendsten Angriff erlebte, den es trotz jahrhundertelanger Kriege und Revolutionen je erlebt hat. Die Pariser hatten vielleicht mit einer Eroberung gerechnet, aber nicht mit einer völligen, brutalen Verwüstung.\n\nSiegesparaden auf den Champs-Élysées, vorbei an den Überresten des Triumphbogens, scheinen im derzeitigen Zustand der Stadt unwahrscheinlich. Vielleicht wird in den kommenden Jahrzehnten ein neues Paris entstehen, aber das Paris der Belle Époque in der öffentlichen Wahrnehmung ist für immer verschwunden."</v>
      </c>
      <c r="D3176" s="1" t="str">
        <f aca="false">IF(ISBLANK(A3176),"",C3176)</f>
        <v> nuke_dropped.10.d:0 "Heute wurde über Paris eine Atombombe gezündet, die große Zerstörungen und unzählige Opfer forderte. Frankreich stand unter Schock, als seine Hauptstadt den vielleicht verheerendsten Angriff erlebte, den es trotz jahrhundertelanger Kriege und Revolutionen je erlebt hat. Die Pariser hatten vielleicht mit einer Eroberung gerechnet, aber nicht mit einer völligen, brutalen Verwüstung.\n\nSiegesparaden auf den Champs-Élysées, vorbei an den Überresten des Triumphbogens, scheinen im derzeitigen Zustand der Stadt unwahrscheinlich. Vielleicht wird in den kommenden Jahrzehnten ein neues Paris entstehen, aber das Paris der Belle Époque in der öffentlichen Wahrnehmung ist für immer verschwunden."</v>
      </c>
    </row>
    <row r="3177" customFormat="false" ht="13.8" hidden="false" customHeight="false" outlineLevel="0" collapsed="false">
      <c r="A3177" s="1" t="s">
        <v>6044</v>
      </c>
      <c r="B3177" s="1" t="s">
        <v>6045</v>
      </c>
      <c r="C3177" s="1" t="str">
        <f aca="false">A3177 &amp;" " &amp;"""" &amp;B3177 &amp;""""</f>
        <v> nuke_dropped.10.a:0 "Die Stadt des Lichts ist ausgebrannt."</v>
      </c>
      <c r="D3177" s="1" t="str">
        <f aca="false">IF(ISBLANK(A3177),"",C3177)</f>
        <v> nuke_dropped.10.a:0 "Die Stadt des Lichts ist ausgebrannt."</v>
      </c>
    </row>
    <row r="3178" customFormat="false" ht="13.8" hidden="false" customHeight="false" outlineLevel="0" collapsed="false">
      <c r="A3178" s="1" t="s">
        <v>6046</v>
      </c>
      <c r="B3178" s="1" t="s">
        <v>6047</v>
      </c>
      <c r="C3178" s="1" t="str">
        <f aca="false">A3178 &amp;" " &amp;"""" &amp;B3178 &amp;""""</f>
        <v> nuke_dropped.10.b:0 "Noch gestern schien es, als würden wir Paris immer haben."</v>
      </c>
      <c r="D3178" s="1" t="str">
        <f aca="false">IF(ISBLANK(A3178),"",C3178)</f>
        <v> nuke_dropped.10.b:0 "Noch gestern schien es, als würden wir Paris immer haben."</v>
      </c>
    </row>
    <row r="3179" customFormat="false" ht="13.8" hidden="false" customHeight="false" outlineLevel="0" collapsed="false">
      <c r="A3179" s="1" t="s">
        <v>6048</v>
      </c>
      <c r="B3179" s="1" t="s">
        <v>6049</v>
      </c>
      <c r="C3179" s="1" t="str">
        <f aca="false">A3179 &amp;" " &amp;"""" &amp;B3179 &amp;""""</f>
        <v> nuke_dropped.11.t:0 "Atombombenabwurf auf Moskau"</v>
      </c>
      <c r="D3179" s="1" t="str">
        <f aca="false">IF(ISBLANK(A3179),"",C3179)</f>
        <v> nuke_dropped.11.t:0 "Atombombenabwurf auf Moskau"</v>
      </c>
    </row>
    <row r="3180" customFormat="false" ht="13.8" hidden="false" customHeight="false" outlineLevel="0" collapsed="false">
      <c r="A3180" s="1" t="s">
        <v>6050</v>
      </c>
      <c r="B3180" s="1" t="s">
        <v>6051</v>
      </c>
      <c r="C3180" s="1" t="str">
        <f aca="false">A3180 &amp;" " &amp;"""" &amp;B3180 &amp;""""</f>
        <v> nuke_dropped.11.d:0 "Moskau, eine Stadt, die viele versucht haben zu erobern und dabei gescheitert sind, war heute das Ziel eines nuklearen Angriffs. Die Explosion war auf das Herz der [From.From.Owner.GetAdjective]-Führung gerichtet, der Kreml wurde durch die Explosion fast vollständig zerstört.[From.From.Owner.GetLeader], der sich in letzter Zeit immer mehr aller möglichen und unmöglichen Bedrohungen bewusst geworden ist, wurde rechtzeitig evakuiert und überlebte. Doch selbst die Weite von [From.From.Owner.GetName] könnte nicht ausreichen, um einem solch skrupellosen Feind zu entkommen. Wenn das so weitergeht, wird die Nation bald nur noch aus zwei Arten von Ödland bestehen: Aus denen, die von Anfang an da waren, und aus denen, die von ihren Feinden geschaffen wurden."</v>
      </c>
      <c r="D3180" s="1" t="str">
        <f aca="false">IF(ISBLANK(A3180),"",C3180)</f>
        <v> nuke_dropped.11.d:0 "Moskau, eine Stadt, die viele versucht haben zu erobern und dabei gescheitert sind, war heute das Ziel eines nuklearen Angriffs. Die Explosion war auf das Herz der [From.From.Owner.GetAdjective]-Führung gerichtet, der Kreml wurde durch die Explosion fast vollständig zerstört.[From.From.Owner.GetLeader], der sich in letzter Zeit immer mehr aller möglichen und unmöglichen Bedrohungen bewusst geworden ist, wurde rechtzeitig evakuiert und überlebte. Doch selbst die Weite von [From.From.Owner.GetName] könnte nicht ausreichen, um einem solch skrupellosen Feind zu entkommen. Wenn das so weitergeht, wird die Nation bald nur noch aus zwei Arten von Ödland bestehen: Aus denen, die von Anfang an da waren, und aus denen, die von ihren Feinden geschaffen wurden."</v>
      </c>
    </row>
    <row r="3181" customFormat="false" ht="13.8" hidden="false" customHeight="false" outlineLevel="0" collapsed="false">
      <c r="A3181" s="1" t="s">
        <v>6052</v>
      </c>
      <c r="B3181" s="1" t="s">
        <v>6053</v>
      </c>
      <c r="C3181" s="1" t="str">
        <f aca="false">A3181 &amp;" " &amp;"""" &amp;B3181 &amp;""""</f>
        <v> nuke_dropped.11.a:0 "Würde ein nuklearer Winter Moskau nicht nur zu einem schwierigeren Ziel machen?"</v>
      </c>
      <c r="D3181" s="1" t="str">
        <f aca="false">IF(ISBLANK(A3181),"",C3181)</f>
        <v> nuke_dropped.11.a:0 "Würde ein nuklearer Winter Moskau nicht nur zu einem schwierigeren Ziel machen?"</v>
      </c>
    </row>
    <row r="3182" customFormat="false" ht="13.8" hidden="false" customHeight="false" outlineLevel="0" collapsed="false">
      <c r="A3182" s="1" t="s">
        <v>6054</v>
      </c>
      <c r="B3182" s="1" t="s">
        <v>6055</v>
      </c>
      <c r="C3182" s="1" t="str">
        <f aca="false">A3182 &amp;" " &amp;"""" &amp;B3182 &amp;""""</f>
        <v> nuke_dropped.11.b:0 "Sie können jede Stadt, die wir haben, niederbrennen, aber sie werden sie niemals einnehmen."</v>
      </c>
      <c r="D3182" s="1" t="str">
        <f aca="false">IF(ISBLANK(A3182),"",C3182)</f>
        <v> nuke_dropped.11.b:0 "Sie können jede Stadt, die wir haben, niederbrennen, aber sie werden sie niemals einnehmen."</v>
      </c>
    </row>
    <row r="3183" customFormat="false" ht="13.8" hidden="false" customHeight="false" outlineLevel="0" collapsed="false">
      <c r="A3183" s="1" t="s">
        <v>6056</v>
      </c>
      <c r="B3183" s="1" t="s">
        <v>6057</v>
      </c>
      <c r="C3183" s="1" t="str">
        <f aca="false">A3183 &amp;" " &amp;"""" &amp;B3183 &amp;""""</f>
        <v> nuke_dropped.12.t:0 "Atombombenabwurf auf Kopenhagen"</v>
      </c>
      <c r="D3183" s="1" t="str">
        <f aca="false">IF(ISBLANK(A3183),"",C3183)</f>
        <v> nuke_dropped.12.t:0 "Atombombenabwurf auf Kopenhagen"</v>
      </c>
    </row>
    <row r="3184" customFormat="false" ht="13.8" hidden="false" customHeight="false" outlineLevel="0" collapsed="false">
      <c r="A3184" s="1" t="s">
        <v>6058</v>
      </c>
      <c r="B3184" s="1" t="s">
        <v>6059</v>
      </c>
      <c r="C3184" s="1" t="str">
        <f aca="false">A3184 &amp;" " &amp;"""" &amp;B3184 &amp;""""</f>
        <v> nuke_dropped.12.d:0 "Heute wurde die Stadt Kopenhagen von einer Atomexplosion heimgesucht. Die Hauptstadt, die dank der Neutralität Dänemarks der Zerstörung im Ersten Weltkrieg entgangen war, ist gewachsen und hat seit den Napoleonischen Kriegen nie wieder einen so verheerenden Angriff erlebt. Auch die Umgebung von Öresund wurde stark in Mitleidenschaft gezogen, und die Überlebenden sind aus Angst vor weiteren Angriffen nach Fünen und auf das Festland geflohen.\n\nDer Aufenthaltsort von König Christian X. ist derzeit unbekannt, und die Moral der Nation wurde durch den Angriff schwer beschädigt. Es bleibt abzuwarten, ob dies der Anfang vom Ende für eine der ältesten Nationen Europas ist."</v>
      </c>
      <c r="D3184" s="1" t="str">
        <f aca="false">IF(ISBLANK(A3184),"",C3184)</f>
        <v> nuke_dropped.12.d:0 "Heute wurde die Stadt Kopenhagen von einer Atomexplosion heimgesucht. Die Hauptstadt, die dank der Neutralität Dänemarks der Zerstörung im Ersten Weltkrieg entgangen war, ist gewachsen und hat seit den Napoleonischen Kriegen nie wieder einen so verheerenden Angriff erlebt. Auch die Umgebung von Öresund wurde stark in Mitleidenschaft gezogen, und die Überlebenden sind aus Angst vor weiteren Angriffen nach Fünen und auf das Festland geflohen.\n\nDer Aufenthaltsort von König Christian X. ist derzeit unbekannt, und die Moral der Nation wurde durch den Angriff schwer beschädigt. Es bleibt abzuwarten, ob dies der Anfang vom Ende für eine der ältesten Nationen Europas ist."</v>
      </c>
    </row>
    <row r="3185" customFormat="false" ht="13.8" hidden="false" customHeight="false" outlineLevel="0" collapsed="false">
      <c r="A3185" s="1" t="s">
        <v>6060</v>
      </c>
      <c r="B3185" s="1" t="s">
        <v>6061</v>
      </c>
      <c r="C3185" s="1" t="str">
        <f aca="false">A3185 &amp;" " &amp;"""" &amp;B3185 &amp;""""</f>
        <v> nuke_dropped.12.a:0 "Im Staat Dänemark wird etwas verstrahlt."</v>
      </c>
      <c r="D3185" s="1" t="str">
        <f aca="false">IF(ISBLANK(A3185),"",C3185)</f>
        <v> nuke_dropped.12.a:0 "Im Staat Dänemark wird etwas verstrahlt."</v>
      </c>
    </row>
    <row r="3186" customFormat="false" ht="13.8" hidden="false" customHeight="false" outlineLevel="0" collapsed="false">
      <c r="A3186" s="1" t="s">
        <v>6062</v>
      </c>
      <c r="B3186" s="1" t="s">
        <v>6063</v>
      </c>
      <c r="C3186" s="1" t="str">
        <f aca="false">A3186 &amp;" " &amp;"""" &amp;B3186 &amp;""""</f>
        <v> nuke_dropped.12.b:0 "Die Stadt hat schon einmal gebrannt, ist aber nicht untergegangen."</v>
      </c>
      <c r="D3186" s="1" t="str">
        <f aca="false">IF(ISBLANK(A3186),"",C3186)</f>
        <v> nuke_dropped.12.b:0 "Die Stadt hat schon einmal gebrannt, ist aber nicht untergegangen."</v>
      </c>
    </row>
    <row r="3187" customFormat="false" ht="13.8" hidden="false" customHeight="false" outlineLevel="0" collapsed="false">
      <c r="A3187" s="1" t="s">
        <v>6064</v>
      </c>
      <c r="B3187" s="1" t="s">
        <v>6065</v>
      </c>
      <c r="C3187" s="1" t="str">
        <f aca="false">A3187 &amp;" " &amp;"""" &amp;B3187 &amp;""""</f>
        <v> nuke_dropped.12.c:0 "Mit Plutonium zwingen wir die Dänen in die Knie!"</v>
      </c>
      <c r="D3187" s="1" t="str">
        <f aca="false">IF(ISBLANK(A3187),"",C3187)</f>
        <v> nuke_dropped.12.c:0 "Mit Plutonium zwingen wir die Dänen in die Knie!"</v>
      </c>
    </row>
    <row r="3188" customFormat="false" ht="13.8" hidden="false" customHeight="false" outlineLevel="0" collapsed="false">
      <c r="A3188" s="1" t="s">
        <v>6066</v>
      </c>
      <c r="B3188" s="1" t="s">
        <v>6067</v>
      </c>
      <c r="C3188" s="1" t="str">
        <f aca="false">A3188 &amp;" " &amp;"""" &amp;B3188 &amp;""""</f>
        <v> nuke_dropped.13.t:0 "Atombombenabwurf auf Stockholm"</v>
      </c>
      <c r="D3188" s="1" t="str">
        <f aca="false">IF(ISBLANK(A3188),"",C3188)</f>
        <v> nuke_dropped.13.t:0 "Atombombenabwurf auf Stockholm"</v>
      </c>
    </row>
    <row r="3189" customFormat="false" ht="13.8" hidden="false" customHeight="false" outlineLevel="0" collapsed="false">
      <c r="A3189" s="1" t="s">
        <v>6068</v>
      </c>
      <c r="B3189" s="1" t="s">
        <v>6069</v>
      </c>
      <c r="C3189" s="1" t="str">
        <f aca="false">A3189 &amp;" " &amp;"""" &amp;B3189 &amp;""""</f>
        <v> nuke_dropped.13.d:0 "Die schöne Stadt Stockholm, das stolze Venedig des Nordens, wurde heute von einer Atombombe getroffen. Obwohl sich die Schweden in der Vergangenheit nach Kräften bemüht haben, neutral zu bleiben, haben sie nun den ultimativen Preis für einen internationalen Konflikt bezahlt. Das Epizentrum der Explosion lag mitten im südlichen Zentrum Stockholms, einem Gebiet, das für die künftige Entwicklung und große Bauprojekte vorgesehen war und nun unwiderruflich zerstört ist. Ein Großteil der Stadt ist nicht wiederzuerkennen, aber die alten Gebäude in Slussen scheinen die Explosion besser überstanden zu haben als erwartet. Es wurde beschlossen, dass sie als Denkmal für die Widerstandsfähigkeit der Stadt für immer unangetastet bleiben sollen."</v>
      </c>
      <c r="D3189" s="1" t="str">
        <f aca="false">IF(ISBLANK(A3189),"",C3189)</f>
        <v> nuke_dropped.13.d:0 "Die schöne Stadt Stockholm, das stolze Venedig des Nordens, wurde heute von einer Atombombe getroffen. Obwohl sich die Schweden in der Vergangenheit nach Kräften bemüht haben, neutral zu bleiben, haben sie nun den ultimativen Preis für einen internationalen Konflikt bezahlt. Das Epizentrum der Explosion lag mitten im südlichen Zentrum Stockholms, einem Gebiet, das für die künftige Entwicklung und große Bauprojekte vorgesehen war und nun unwiderruflich zerstört ist. Ein Großteil der Stadt ist nicht wiederzuerkennen, aber die alten Gebäude in Slussen scheinen die Explosion besser überstanden zu haben als erwartet. Es wurde beschlossen, dass sie als Denkmal für die Widerstandsfähigkeit der Stadt für immer unangetastet bleiben sollen."</v>
      </c>
    </row>
    <row r="3190" customFormat="false" ht="13.8" hidden="false" customHeight="false" outlineLevel="0" collapsed="false">
      <c r="A3190" s="1" t="s">
        <v>6070</v>
      </c>
      <c r="B3190" s="1" t="s">
        <v>6071</v>
      </c>
      <c r="C3190" s="1" t="str">
        <f aca="false">A3190 &amp;" " &amp;"""" &amp;B3190 &amp;""""</f>
        <v> nuke_dropped.13.a:0 "Damit wird die schwedische Neutralität nur noch eine Erinnerung sein."</v>
      </c>
      <c r="D3190" s="1" t="str">
        <f aca="false">IF(ISBLANK(A3190),"",C3190)</f>
        <v> nuke_dropped.13.a:0 "Damit wird die schwedische Neutralität nur noch eine Erinnerung sein."</v>
      </c>
    </row>
    <row r="3191" customFormat="false" ht="13.8" hidden="false" customHeight="false" outlineLevel="0" collapsed="false">
      <c r="A3191" s="1" t="s">
        <v>6072</v>
      </c>
      <c r="B3191" s="1" t="s">
        <v>6073</v>
      </c>
      <c r="C3191" s="1" t="str">
        <f aca="false">A3191 &amp;" " &amp;"""" &amp;B3191 &amp;""""</f>
        <v> nuke_dropped.13.b:0 "Der schwedische Tiger wird seine Streifen nicht verlieren!"</v>
      </c>
      <c r="D3191" s="1" t="str">
        <f aca="false">IF(ISBLANK(A3191),"",C3191)</f>
        <v> nuke_dropped.13.b:0 "Der schwedische Tiger wird seine Streifen nicht verlieren!"</v>
      </c>
    </row>
    <row r="3192" customFormat="false" ht="13.8" hidden="false" customHeight="false" outlineLevel="0" collapsed="false">
      <c r="A3192" s="1" t="s">
        <v>6074</v>
      </c>
      <c r="B3192" s="1" t="s">
        <v>6075</v>
      </c>
      <c r="C3192" s="1" t="str">
        <f aca="false">A3192 &amp;" " &amp;"""" &amp;B3192 &amp;""""</f>
        <v> soviet.30.t:0 "Deutschland lehnt ab"</v>
      </c>
      <c r="D3192" s="1" t="str">
        <f aca="false">IF(ISBLANK(A3192),"",C3192)</f>
        <v> soviet.30.t:0 "Deutschland lehnt ab"</v>
      </c>
    </row>
    <row r="3193" customFormat="false" ht="13.8" hidden="false" customHeight="false" outlineLevel="0" collapsed="false">
      <c r="A3193" s="1" t="s">
        <v>6076</v>
      </c>
      <c r="C3193" s="1" t="str">
        <f aca="false">A3193 &amp;" " &amp;"""" &amp;B3193 &amp;""""</f>
        <v> soviet.30.d:0 ""</v>
      </c>
      <c r="D3193" s="1" t="str">
        <f aca="false">IF(ISBLANK(A3193),"",C3193)</f>
        <v> soviet.30.d:0 ""</v>
      </c>
    </row>
    <row r="3194" customFormat="false" ht="13.8" hidden="false" customHeight="false" outlineLevel="0" collapsed="false">
      <c r="A3194" s="1" t="s">
        <v>6077</v>
      </c>
      <c r="C3194" s="1" t="str">
        <f aca="false">A3194 &amp;" " &amp;"""" &amp;B3194 &amp;""""</f>
        <v> soviet.30.a:0 ""</v>
      </c>
      <c r="D3194" s="1" t="str">
        <f aca="false">IF(ISBLANK(A3194),"",C3194)</f>
        <v> soviet.30.a:0 ""</v>
      </c>
    </row>
    <row r="3195" customFormat="false" ht="13.8" hidden="false" customHeight="false" outlineLevel="0" collapsed="false">
      <c r="A3195" s="1" t="s">
        <v>6078</v>
      </c>
      <c r="B3195" s="1" t="s">
        <v>6079</v>
      </c>
      <c r="C3195" s="1" t="str">
        <f aca="false">A3195 &amp;" " &amp;"""" &amp;B3195 &amp;""""</f>
        <v> soviet.30.b:0 "Nein, wir werden den eisernen Preis zahlen!"</v>
      </c>
      <c r="D3195" s="1" t="str">
        <f aca="false">IF(ISBLANK(A3195),"",C3195)</f>
        <v> soviet.30.b:0 "Nein, wir werden den eisernen Preis zahlen!"</v>
      </c>
    </row>
    <row r="3196" customFormat="false" ht="13.8" hidden="false" customHeight="false" outlineLevel="0" collapsed="false">
      <c r="A3196" s="1" t="s">
        <v>6080</v>
      </c>
      <c r="B3196" s="1" t="s">
        <v>6081</v>
      </c>
      <c r="C3196" s="1" t="str">
        <f aca="false">A3196 &amp;" " &amp;"""" &amp;B3196 &amp;""""</f>
        <v> soviet.31.t:0 "Sowjetische Seemacht nimmt zu"</v>
      </c>
      <c r="D3196" s="1" t="str">
        <f aca="false">IF(ISBLANK(A3196),"",C3196)</f>
        <v> soviet.31.t:0 "Sowjetische Seemacht nimmt zu"</v>
      </c>
    </row>
    <row r="3197" customFormat="false" ht="13.8" hidden="false" customHeight="false" outlineLevel="0" collapsed="false">
      <c r="A3197" s="1" t="s">
        <v>6082</v>
      </c>
      <c r="C3197" s="1" t="str">
        <f aca="false">A3197 &amp;" " &amp;"""" &amp;B3197 &amp;""""</f>
        <v> soviet.31.d:0 ""</v>
      </c>
      <c r="D3197" s="1" t="str">
        <f aca="false">IF(ISBLANK(A3197),"",C3197)</f>
        <v> soviet.31.d:0 ""</v>
      </c>
    </row>
    <row r="3198" customFormat="false" ht="13.8" hidden="false" customHeight="false" outlineLevel="0" collapsed="false">
      <c r="A3198" s="1" t="s">
        <v>6083</v>
      </c>
      <c r="B3198" s="1" t="s">
        <v>6084</v>
      </c>
      <c r="C3198" s="1" t="str">
        <f aca="false">A3198 &amp;" " &amp;"""" &amp;B3198 &amp;""""</f>
        <v> soviet.31.a:0 "Lasst uns einen Vertrag ausarbeiten"</v>
      </c>
      <c r="D3198" s="1" t="str">
        <f aca="false">IF(ISBLANK(A3198),"",C3198)</f>
        <v> soviet.31.a:0 "Lasst uns einen Vertrag ausarbeiten"</v>
      </c>
    </row>
    <row r="3199" customFormat="false" ht="13.8" hidden="false" customHeight="false" outlineLevel="0" collapsed="false">
      <c r="A3199" s="1" t="s">
        <v>6085</v>
      </c>
      <c r="B3199" s="1" t="s">
        <v>6086</v>
      </c>
      <c r="C3199" s="1" t="str">
        <f aca="false">A3199 &amp;" " &amp;"""" &amp;B3199 &amp;""""</f>
        <v> soviet.31.b:0 "Die rote 'Flotte' ist keine Bedrohung für uns"</v>
      </c>
      <c r="D3199" s="1" t="str">
        <f aca="false">IF(ISBLANK(A3199),"",C3199)</f>
        <v> soviet.31.b:0 "Die rote 'Flotte' ist keine Bedrohung für uns"</v>
      </c>
    </row>
    <row r="3200" customFormat="false" ht="13.8" hidden="false" customHeight="false" outlineLevel="0" collapsed="false">
      <c r="A3200" s="1" t="s">
        <v>6087</v>
      </c>
      <c r="B3200" s="1" t="s">
        <v>6088</v>
      </c>
      <c r="C3200" s="1" t="str">
        <f aca="false">A3200 &amp;" " &amp;"""" &amp;B3200 &amp;""""</f>
        <v> soviet.32.t:0 "Die Bedrohung durch die Armee"</v>
      </c>
      <c r="D3200" s="1" t="str">
        <f aca="false">IF(ISBLANK(A3200),"",C3200)</f>
        <v> soviet.32.t:0 "Die Bedrohung durch die Armee"</v>
      </c>
    </row>
    <row r="3201" customFormat="false" ht="13.8" hidden="false" customHeight="false" outlineLevel="0" collapsed="false">
      <c r="A3201" s="1" t="s">
        <v>6089</v>
      </c>
      <c r="C3201" s="1" t="str">
        <f aca="false">A3201 &amp;" " &amp;"""" &amp;B3201 &amp;""""</f>
        <v> soviet.32.d:0 ""</v>
      </c>
      <c r="D3201" s="1" t="str">
        <f aca="false">IF(ISBLANK(A3201),"",C3201)</f>
        <v> soviet.32.d:0 ""</v>
      </c>
    </row>
    <row r="3202" customFormat="false" ht="13.8" hidden="false" customHeight="false" outlineLevel="0" collapsed="false">
      <c r="A3202" s="1" t="s">
        <v>6090</v>
      </c>
      <c r="B3202" s="1" t="s">
        <v>6091</v>
      </c>
      <c r="C3202" s="1" t="str">
        <f aca="false">A3202 &amp;" " &amp;"""" &amp;B3202 &amp;""""</f>
        <v> soviet.32.a:0 "Bestrafung der Unabhängigkeit"</v>
      </c>
      <c r="D3202" s="1" t="str">
        <f aca="false">IF(ISBLANK(A3202),"",C3202)</f>
        <v> soviet.32.a:0 "Bestrafung der Unabhängigkeit"</v>
      </c>
    </row>
    <row r="3203" customFormat="false" ht="13.8" hidden="false" customHeight="false" outlineLevel="0" collapsed="false">
      <c r="A3203" s="1" t="s">
        <v>6092</v>
      </c>
      <c r="B3203" s="1" t="s">
        <v>6093</v>
      </c>
      <c r="C3203" s="1" t="str">
        <f aca="false">A3203 &amp;" " &amp;"""" &amp;B3203 &amp;""""</f>
        <v> soviet.32.b:0 "Risikofreudige bestrafen"</v>
      </c>
      <c r="D3203" s="1" t="str">
        <f aca="false">IF(ISBLANK(A3203),"",C3203)</f>
        <v> soviet.32.b:0 "Risikofreudige bestrafen"</v>
      </c>
    </row>
    <row r="3204" customFormat="false" ht="13.8" hidden="false" customHeight="false" outlineLevel="0" collapsed="false">
      <c r="A3204" s="1" t="s">
        <v>6094</v>
      </c>
      <c r="B3204" s="1" t="s">
        <v>6095</v>
      </c>
      <c r="C3204" s="1" t="str">
        <f aca="false">A3204 &amp;" " &amp;"""" &amp;B3204 &amp;""""</f>
        <v> soviet.33.t:0 "Misserfolge in Spanien"</v>
      </c>
      <c r="D3204" s="1" t="str">
        <f aca="false">IF(ISBLANK(A3204),"",C3204)</f>
        <v> soviet.33.t:0 "Misserfolge in Spanien"</v>
      </c>
    </row>
    <row r="3205" customFormat="false" ht="13.8" hidden="false" customHeight="false" outlineLevel="0" collapsed="false">
      <c r="A3205" s="1" t="s">
        <v>6096</v>
      </c>
      <c r="C3205" s="1" t="str">
        <f aca="false">A3205 &amp;" " &amp;"""" &amp;B3205 &amp;""""</f>
        <v> soviet.33.d:0 ""</v>
      </c>
      <c r="D3205" s="1" t="str">
        <f aca="false">IF(ISBLANK(A3205),"",C3205)</f>
        <v> soviet.33.d:0 ""</v>
      </c>
    </row>
    <row r="3206" customFormat="false" ht="13.8" hidden="false" customHeight="false" outlineLevel="0" collapsed="false">
      <c r="A3206" s="1" t="s">
        <v>6097</v>
      </c>
      <c r="C3206" s="1" t="str">
        <f aca="false">A3206 &amp;" " &amp;"""" &amp;B3206 &amp;""""</f>
        <v> soviet.33.a:0 ""</v>
      </c>
      <c r="D3206" s="1" t="str">
        <f aca="false">IF(ISBLANK(A3206),"",C3206)</f>
        <v> soviet.33.a:0 ""</v>
      </c>
    </row>
    <row r="3207" customFormat="false" ht="13.8" hidden="false" customHeight="false" outlineLevel="0" collapsed="false">
      <c r="A3207" s="1" t="s">
        <v>6098</v>
      </c>
      <c r="B3207" s="1" t="s">
        <v>6099</v>
      </c>
      <c r="C3207" s="1" t="str">
        <f aca="false">A3207 &amp;" " &amp;"""" &amp;B3207 &amp;""""</f>
        <v> soviet.34.t:0 "Scheitern des Winterkriegs"</v>
      </c>
      <c r="D3207" s="1" t="str">
        <f aca="false">IF(ISBLANK(A3207),"",C3207)</f>
        <v> soviet.34.t:0 "Scheitern des Winterkriegs"</v>
      </c>
    </row>
    <row r="3208" customFormat="false" ht="13.8" hidden="false" customHeight="false" outlineLevel="0" collapsed="false">
      <c r="A3208" s="1" t="s">
        <v>6100</v>
      </c>
      <c r="C3208" s="1" t="str">
        <f aca="false">A3208 &amp;" " &amp;"""" &amp;B3208 &amp;""""</f>
        <v> soviet.34.d:0 ""</v>
      </c>
      <c r="D3208" s="1" t="str">
        <f aca="false">IF(ISBLANK(A3208),"",C3208)</f>
        <v> soviet.34.d:0 ""</v>
      </c>
    </row>
    <row r="3209" customFormat="false" ht="13.8" hidden="false" customHeight="false" outlineLevel="0" collapsed="false">
      <c r="A3209" s="1" t="s">
        <v>6101</v>
      </c>
      <c r="B3209" s="1" t="s">
        <v>6102</v>
      </c>
      <c r="C3209" s="1" t="str">
        <f aca="false">A3209 &amp;" " &amp;"""" &amp;B3209 &amp;""""</f>
        <v> soviet.34.a:0 "Die Armee ist schuld"</v>
      </c>
      <c r="D3209" s="1" t="str">
        <f aca="false">IF(ISBLANK(A3209),"",C3209)</f>
        <v> soviet.34.a:0 "Die Armee ist schuld"</v>
      </c>
    </row>
    <row r="3210" customFormat="false" ht="13.8" hidden="false" customHeight="false" outlineLevel="0" collapsed="false">
      <c r="A3210" s="1" t="s">
        <v>6103</v>
      </c>
      <c r="B3210" s="1" t="s">
        <v>6104</v>
      </c>
      <c r="C3210" s="1" t="str">
        <f aca="false">A3210 &amp;" " &amp;"""" &amp;B3210 &amp;""""</f>
        <v> soviet.34.b:0 "Schuld an der Luftwaffe"</v>
      </c>
      <c r="D3210" s="1" t="str">
        <f aca="false">IF(ISBLANK(A3210),"",C3210)</f>
        <v> soviet.34.b:0 "Schuld an der Luftwaffe"</v>
      </c>
    </row>
    <row r="3211" customFormat="false" ht="13.8" hidden="false" customHeight="false" outlineLevel="0" collapsed="false">
      <c r="A3211" s="1" t="s">
        <v>6105</v>
      </c>
      <c r="B3211" s="1" t="s">
        <v>6106</v>
      </c>
      <c r="C3211" s="1" t="str">
        <f aca="false">A3211 &amp;" " &amp;"""" &amp;B3211 &amp;""""</f>
        <v> soviet.35.t:0 "Montreux-Abkommen gebrochen"</v>
      </c>
      <c r="D3211" s="1" t="str">
        <f aca="false">IF(ISBLANK(A3211),"",C3211)</f>
        <v> soviet.35.t:0 "Montreux-Abkommen gebrochen"</v>
      </c>
    </row>
    <row r="3212" customFormat="false" ht="13.8" hidden="false" customHeight="false" outlineLevel="0" collapsed="false">
      <c r="A3212" s="1" t="s">
        <v>6107</v>
      </c>
      <c r="B3212" s="1" t="s">
        <v>6108</v>
      </c>
      <c r="C3212" s="1" t="str">
        <f aca="false">A3212 &amp;" " &amp;"""" &amp;B3212 &amp;""""</f>
        <v> soviet.35.d:0 "Alle sind sehr wütend auf dich und haben einige deiner Schiffe beschlagnahmt"</v>
      </c>
      <c r="D3212" s="1" t="str">
        <f aca="false">IF(ISBLANK(A3212),"",C3212)</f>
        <v> soviet.35.d:0 "Alle sind sehr wütend auf dich und haben einige deiner Schiffe beschlagnahmt"</v>
      </c>
    </row>
    <row r="3213" customFormat="false" ht="13.8" hidden="false" customHeight="false" outlineLevel="0" collapsed="false">
      <c r="A3213" s="1" t="s">
        <v>6109</v>
      </c>
      <c r="B3213" s="1" t="s">
        <v>6110</v>
      </c>
      <c r="C3213" s="1" t="str">
        <f aca="false">A3213 &amp;" " &amp;"""" &amp;B3213 &amp;""""</f>
        <v> soviet.35.a:0 "Stalin ist auch nicht sehr beeindruckt...."</v>
      </c>
      <c r="D3213" s="1" t="str">
        <f aca="false">IF(ISBLANK(A3213),"",C3213)</f>
        <v> soviet.35.a:0 "Stalin ist auch nicht sehr beeindruckt...."</v>
      </c>
    </row>
    <row r="3214" customFormat="false" ht="13.8" hidden="false" customHeight="false" outlineLevel="0" collapsed="false">
      <c r="A3214" s="1" t="s">
        <v>6111</v>
      </c>
      <c r="B3214" s="1" t="s">
        <v>6112</v>
      </c>
      <c r="C3214" s="1" t="str">
        <f aca="false">A3214 &amp;" " &amp;"""" &amp;B3214 &amp;""""</f>
        <v> soviet.35_threat_LIT:0 "Litauen Teil der Sowjetunion"</v>
      </c>
      <c r="D3214" s="1" t="str">
        <f aca="false">IF(ISBLANK(A3214),"",C3214)</f>
        <v> soviet.35_threat_LIT:0 "Litauen Teil der Sowjetunion"</v>
      </c>
    </row>
    <row r="3215" customFormat="false" ht="13.8" hidden="false" customHeight="false" outlineLevel="0" collapsed="false">
      <c r="A3215" s="1" t="s">
        <v>6113</v>
      </c>
      <c r="B3215" s="1" t="s">
        <v>6114</v>
      </c>
      <c r="C3215" s="1" t="str">
        <f aca="false">A3215 &amp;" " &amp;"""" &amp;B3215 &amp;""""</f>
        <v> soviet.35_threat_FIN:0 "Finnland Teil der Sowjetunion"</v>
      </c>
      <c r="D3215" s="1" t="str">
        <f aca="false">IF(ISBLANK(A3215),"",C3215)</f>
        <v> soviet.35_threat_FIN:0 "Finnland Teil der Sowjetunion"</v>
      </c>
    </row>
    <row r="3216" customFormat="false" ht="13.8" hidden="false" customHeight="false" outlineLevel="0" collapsed="false">
      <c r="A3216" s="1" t="s">
        <v>6115</v>
      </c>
      <c r="B3216" s="1" t="s">
        <v>6116</v>
      </c>
      <c r="C3216" s="1" t="str">
        <f aca="false">A3216 &amp;" " &amp;"""" &amp;B3216 &amp;""""</f>
        <v> soviet.35_threat_EST:0 "Estland Teil der Sowjetunion"</v>
      </c>
      <c r="D3216" s="1" t="str">
        <f aca="false">IF(ISBLANK(A3216),"",C3216)</f>
        <v> soviet.35_threat_EST:0 "Estland Teil der Sowjetunion"</v>
      </c>
    </row>
    <row r="3217" customFormat="false" ht="13.8" hidden="false" customHeight="false" outlineLevel="0" collapsed="false">
      <c r="A3217" s="1" t="s">
        <v>6117</v>
      </c>
      <c r="B3217" s="1" t="s">
        <v>6118</v>
      </c>
      <c r="C3217" s="1" t="str">
        <f aca="false">A3217 &amp;" " &amp;"""" &amp;B3217 &amp;""""</f>
        <v> soviet.35_threat_LAT:0 "Lettland Teil der Sowjetunion"</v>
      </c>
      <c r="D3217" s="1" t="str">
        <f aca="false">IF(ISBLANK(A3217),"",C3217)</f>
        <v> soviet.35_threat_LAT:0 "Lettland Teil der Sowjetunion"</v>
      </c>
    </row>
    <row r="3218" customFormat="false" ht="13.8" hidden="false" customHeight="false" outlineLevel="0" collapsed="false">
      <c r="A3218" s="1" t="s">
        <v>6119</v>
      </c>
      <c r="B3218" s="1" t="s">
        <v>6120</v>
      </c>
      <c r="C3218" s="1" t="str">
        <f aca="false">A3218 &amp;" " &amp;"""" &amp;B3218 &amp;""""</f>
        <v> soviet.36.t:0 "[Von.GetName] will unsere Herrschaft."</v>
      </c>
      <c r="D3218" s="1" t="str">
        <f aca="false">IF(ISBLANK(A3218),"",C3218)</f>
        <v> soviet.36.t:0 "[Von.GetName] will unsere Herrschaft."</v>
      </c>
    </row>
    <row r="3219" customFormat="false" ht="13.8" hidden="false" customHeight="false" outlineLevel="0" collapsed="false">
      <c r="A3219" s="1" t="s">
        <v>6121</v>
      </c>
      <c r="B3219" s="1" t="s">
        <v>6122</v>
      </c>
      <c r="C3219" s="1" t="str">
        <f aca="false">A3219 &amp;" " &amp;"""" &amp;B3219 &amp;""""</f>
        <v> soviet.36.d:0 "Die jüngsten politischen Unruhen in [Von.Name] haben dazu geführt, dass ihre Regierung eine starke Vision für die Zukunft hat, die mit unseren eigenen Plänen übereinstimmt. Sie suchen unseren Schutz und bieten uns ihre uneingeschränkte Unterstützung an. Offiziell werden sie als eigene Nation weiterbestehen, aber sie werden dem Mutterland auf Schritt und Tritt folgen."</v>
      </c>
      <c r="D3219" s="1" t="str">
        <f aca="false">IF(ISBLANK(A3219),"",C3219)</f>
        <v> soviet.36.d:0 "Die jüngsten politischen Unruhen in [Von.Name] haben dazu geführt, dass ihre Regierung eine starke Vision für die Zukunft hat, die mit unseren eigenen Plänen übereinstimmt. Sie suchen unseren Schutz und bieten uns ihre uneingeschränkte Unterstützung an. Offiziell werden sie als eigene Nation weiterbestehen, aber sie werden dem Mutterland auf Schritt und Tritt folgen."</v>
      </c>
    </row>
    <row r="3220" customFormat="false" ht="13.8" hidden="false" customHeight="false" outlineLevel="0" collapsed="false">
      <c r="A3220" s="1" t="s">
        <v>6123</v>
      </c>
      <c r="B3220" s="1" t="s">
        <v>6124</v>
      </c>
      <c r="C3220" s="1" t="str">
        <f aca="false">A3220 &amp;" " &amp;"""" &amp;B3220 &amp;""""</f>
        <v> soviet.36.a:0 "Ein weiteres Werkzeug, um unseren Fortschritt zu unterstützen."</v>
      </c>
      <c r="D3220" s="1" t="str">
        <f aca="false">IF(ISBLANK(A3220),"",C3220)</f>
        <v> soviet.36.a:0 "Ein weiteres Werkzeug, um unseren Fortschritt zu unterstützen."</v>
      </c>
    </row>
    <row r="3221" customFormat="false" ht="13.8" hidden="false" customHeight="false" outlineLevel="0" collapsed="false">
      <c r="A3221" s="1" t="s">
        <v>6125</v>
      </c>
      <c r="B3221" s="1" t="s">
        <v>6126</v>
      </c>
      <c r="C3221" s="1" t="str">
        <f aca="false">A3221 &amp;" " &amp;"""" &amp;B3221 &amp;""""</f>
        <v> soviet.36.b:0 "Sie werden zu viel Schutz benötigen."</v>
      </c>
      <c r="D3221" s="1" t="str">
        <f aca="false">IF(ISBLANK(A3221),"",C3221)</f>
        <v> soviet.36.b:0 "Sie werden zu viel Schutz benötigen."</v>
      </c>
    </row>
    <row r="3222" customFormat="false" ht="13.8" hidden="false" customHeight="false" outlineLevel="0" collapsed="false">
      <c r="A3222" s="1" t="s">
        <v>6127</v>
      </c>
      <c r="B3222" s="1" t="s">
        <v>6128</v>
      </c>
      <c r="C3222" s="1" t="str">
        <f aca="false">A3222 &amp;" " &amp;"""" &amp;B3222 &amp;""""</f>
        <v> soviet.36_threat_LIT:0 "Litauen - Marionette der Sowjetunion"</v>
      </c>
      <c r="D3222" s="1" t="str">
        <f aca="false">IF(ISBLANK(A3222),"",C3222)</f>
        <v> soviet.36_threat_LIT:0 "Litauen - Marionette der Sowjetunion"</v>
      </c>
    </row>
    <row r="3223" customFormat="false" ht="13.8" hidden="false" customHeight="false" outlineLevel="0" collapsed="false">
      <c r="A3223" s="1" t="s">
        <v>6129</v>
      </c>
      <c r="B3223" s="1" t="s">
        <v>6130</v>
      </c>
      <c r="C3223" s="1" t="str">
        <f aca="false">A3223 &amp;" " &amp;"""" &amp;B3223 &amp;""""</f>
        <v> soviet.36_threat_FIN:0 "Finnland, eine Marionette der Sowjetunion"</v>
      </c>
      <c r="D3223" s="1" t="str">
        <f aca="false">IF(ISBLANK(A3223),"",C3223)</f>
        <v> soviet.36_threat_FIN:0 "Finnland, eine Marionette der Sowjetunion"</v>
      </c>
    </row>
    <row r="3224" customFormat="false" ht="13.8" hidden="false" customHeight="false" outlineLevel="0" collapsed="false">
      <c r="A3224" s="1" t="s">
        <v>6131</v>
      </c>
      <c r="B3224" s="1" t="s">
        <v>6132</v>
      </c>
      <c r="C3224" s="1" t="str">
        <f aca="false">A3224 &amp;" " &amp;"""" &amp;B3224 &amp;""""</f>
        <v> soviet.36_threat_EST:0 "Estland Marionette der Sowjetunion"</v>
      </c>
      <c r="D3224" s="1" t="str">
        <f aca="false">IF(ISBLANK(A3224),"",C3224)</f>
        <v> soviet.36_threat_EST:0 "Estland Marionette der Sowjetunion"</v>
      </c>
    </row>
    <row r="3225" customFormat="false" ht="13.8" hidden="false" customHeight="false" outlineLevel="0" collapsed="false">
      <c r="A3225" s="1" t="s">
        <v>6133</v>
      </c>
      <c r="B3225" s="1" t="s">
        <v>6134</v>
      </c>
      <c r="C3225" s="1" t="str">
        <f aca="false">A3225 &amp;" " &amp;"""" &amp;B3225 &amp;""""</f>
        <v> soviet.36_threat_LAT:0 "Lettland Marionette der Sowjetunion"</v>
      </c>
      <c r="D3225" s="1" t="str">
        <f aca="false">IF(ISBLANK(A3225),"",C3225)</f>
        <v> soviet.36_threat_LAT:0 "Lettland Marionette der Sowjetunion"</v>
      </c>
    </row>
    <row r="3226" customFormat="false" ht="13.8" hidden="false" customHeight="false" outlineLevel="0" collapsed="false">
      <c r="A3226" s="1" t="s">
        <v>6135</v>
      </c>
      <c r="B3226" s="1" t="s">
        <v>6136</v>
      </c>
      <c r="C3226" s="1" t="str">
        <f aca="false">A3226 &amp;" " &amp;"""" &amp;B3226 &amp;""""</f>
        <v> soviet.37.t:0 "Talentierte neue Offiziere."</v>
      </c>
      <c r="D3226" s="1" t="str">
        <f aca="false">IF(ISBLANK(A3226),"",C3226)</f>
        <v> soviet.37.t:0 "Talentierte neue Offiziere."</v>
      </c>
    </row>
    <row r="3227" customFormat="false" ht="13.8" hidden="false" customHeight="false" outlineLevel="0" collapsed="false">
      <c r="A3227" s="1" t="s">
        <v>6137</v>
      </c>
      <c r="B3227" s="1" t="s">
        <v>6138</v>
      </c>
      <c r="C3227" s="1" t="str">
        <f aca="false">A3227 &amp;" " &amp;"""" &amp;B3227 &amp;""""</f>
        <v> soviet.37.d:1 "Unsere neuen Offiziere sind der Aufgabe gewachsen und fügen sich in ihre neue Rolle im militärischen Oberkommando ein. Mit einem loyalen Offizierskorps an der Spitze unseres Militärs scheint die Säuberungsaktion von [Root.GetLeader] teilweise die erhoffte Wirkung zu zeigen. Die Rote Armee erlangt ihre Macht zurück und wird bald stärker sein als je zuvor."</v>
      </c>
      <c r="D3227" s="1" t="str">
        <f aca="false">IF(ISBLANK(A3227),"",C3227)</f>
        <v> soviet.37.d:1 "Unsere neuen Offiziere sind der Aufgabe gewachsen und fügen sich in ihre neue Rolle im militärischen Oberkommando ein. Mit einem loyalen Offizierskorps an der Spitze unseres Militärs scheint die Säuberungsaktion von [Root.GetLeader] teilweise die erhoffte Wirkung zu zeigen. Die Rote Armee erlangt ihre Macht zurück und wird bald stärker sein als je zuvor."</v>
      </c>
    </row>
    <row r="3228" customFormat="false" ht="13.8" hidden="false" customHeight="false" outlineLevel="0" collapsed="false">
      <c r="A3228" s="1" t="s">
        <v>6139</v>
      </c>
      <c r="B3228" s="1" t="s">
        <v>42</v>
      </c>
      <c r="C3228" s="1" t="str">
        <f aca="false">A3228 &amp;" " &amp;"""" &amp;B3228 &amp;""""</f>
        <v> soviet.37.a:0 "Ausgezeichnet."</v>
      </c>
      <c r="D3228" s="1" t="str">
        <f aca="false">IF(ISBLANK(A3228),"",C3228)</f>
        <v> soviet.37.a:0 "Ausgezeichnet."</v>
      </c>
    </row>
    <row r="3229" customFormat="false" ht="13.8" hidden="false" customHeight="false" outlineLevel="0" collapsed="false">
      <c r="A3229" s="1" t="s">
        <v>6140</v>
      </c>
      <c r="B3229" s="1" t="s">
        <v>6141</v>
      </c>
      <c r="C3229" s="1" t="str">
        <f aca="false">A3229 &amp;" " &amp;"""" &amp;B3229 &amp;""""</f>
        <v> soviet.37.a_tt:0 "Senkt die Strafe von §YOfficers Purged§!"</v>
      </c>
      <c r="D3229" s="1" t="str">
        <f aca="false">IF(ISBLANK(A3229),"",C3229)</f>
        <v> soviet.37.a_tt:0 "Senkt die Strafe von §YOfficers Purged§!"</v>
      </c>
    </row>
    <row r="3230" customFormat="false" ht="13.8" hidden="false" customHeight="false" outlineLevel="0" collapsed="false">
      <c r="A3230" s="1" t="s">
        <v>6142</v>
      </c>
      <c r="B3230" s="1" t="s">
        <v>6143</v>
      </c>
      <c r="C3230" s="1" t="str">
        <f aca="false">A3230 &amp;" " &amp;"""" &amp;B3230 &amp;""""</f>
        <v> soviet.46.t:0 "Großer Patriotischer Krieg"</v>
      </c>
      <c r="D3230" s="1" t="str">
        <f aca="false">IF(ISBLANK(A3230),"",C3230)</f>
        <v> soviet.46.t:0 "Großer Patriotischer Krieg"</v>
      </c>
    </row>
    <row r="3231" customFormat="false" ht="13.8" hidden="false" customHeight="false" outlineLevel="0" collapsed="false">
      <c r="A3231" s="1" t="s">
        <v>6144</v>
      </c>
      <c r="B3231" s="1" t="s">
        <v>6145</v>
      </c>
      <c r="C3231" s="1" t="str">
        <f aca="false">A3231 &amp;" " &amp;"""" &amp;B3231 &amp;""""</f>
        <v> soviet.46.d:0 "Obwohl wir noch viel Arbeit vor uns haben, um unser militärisches Oberkommando wieder aufzubauen, hat der Vormarsch der [From.GetAdjective]-Armee an unseren Grenzen in unserem neuen Offizierskorps Einfallsreichtum und patriotischen Kampfeswillen geweckt. Mit jedem Schlag, den wir einstecken, werden wir stärker und bereiten uns darauf vor, uns zu erheben und mit der ganzen Macht der [Prev.GetName] zurückzuschlagen. Jeder Soldat ist bereit, sein Leben zu opfern und unseren Feinden standhaft entgegenzutreten. Wir erwarten, dass dies der Ausbildung und dem Engagement unserer neuen Offiziere sehr zugute kommt, auch nachdem dieser Krieg gewonnen ist!"</v>
      </c>
      <c r="D3231" s="1" t="str">
        <f aca="false">IF(ISBLANK(A3231),"",C3231)</f>
        <v> soviet.46.d:0 "Obwohl wir noch viel Arbeit vor uns haben, um unser militärisches Oberkommando wieder aufzubauen, hat der Vormarsch der [From.GetAdjective]-Armee an unseren Grenzen in unserem neuen Offizierskorps Einfallsreichtum und patriotischen Kampfeswillen geweckt. Mit jedem Schlag, den wir einstecken, werden wir stärker und bereiten uns darauf vor, uns zu erheben und mit der ganzen Macht der [Prev.GetName] zurückzuschlagen. Jeder Soldat ist bereit, sein Leben zu opfern und unseren Feinden standhaft entgegenzutreten. Wir erwarten, dass dies der Ausbildung und dem Engagement unserer neuen Offiziere sehr zugute kommt, auch nachdem dieser Krieg gewonnen ist!"</v>
      </c>
    </row>
    <row r="3232" customFormat="false" ht="13.8" hidden="false" customHeight="false" outlineLevel="0" collapsed="false">
      <c r="A3232" s="1" t="s">
        <v>6146</v>
      </c>
      <c r="B3232" s="1" t="s">
        <v>6147</v>
      </c>
      <c r="C3232" s="1" t="str">
        <f aca="false">A3232 &amp;" " &amp;"""" &amp;B3232 &amp;""""</f>
        <v> soviet.46.a:0 "Für den Ruhm der [Root.GetName]"</v>
      </c>
      <c r="D3232" s="1" t="str">
        <f aca="false">IF(ISBLANK(A3232),"",C3232)</f>
        <v> soviet.46.a:0 "Für den Ruhm der [Root.GetName]"</v>
      </c>
    </row>
    <row r="3233" customFormat="false" ht="13.8" hidden="false" customHeight="false" outlineLevel="0" collapsed="false">
      <c r="A3233" s="1" t="s">
        <v>6148</v>
      </c>
      <c r="B3233" s="1" t="s">
        <v>6149</v>
      </c>
      <c r="C3233" s="1" t="str">
        <f aca="false">A3233 &amp;" " &amp;"""" &amp;B3233 &amp;""""</f>
        <v> soviet.46.a_tt:0 "Fügt §YGroßer Patriotischer Krieg§! hinzu, der einen Teil der Strafe von §YOfficers Purged§!"</v>
      </c>
      <c r="D3233" s="1" t="str">
        <f aca="false">IF(ISBLANK(A3233),"",C3233)</f>
        <v> soviet.46.a_tt:0 "Fügt §YGroßer Patriotischer Krieg§! hinzu, der einen Teil der Strafe von §YOfficers Purged§!"</v>
      </c>
    </row>
    <row r="3234" customFormat="false" ht="13.8" hidden="false" customHeight="false" outlineLevel="0" collapsed="false">
      <c r="A3234" s="1" t="s">
        <v>6150</v>
      </c>
      <c r="B3234" s="1" t="s">
        <v>6151</v>
      </c>
      <c r="C3234" s="1" t="str">
        <f aca="false">A3234 &amp;" " &amp;"""" &amp;B3234 &amp;""""</f>
        <v> soviet.48.t:0 "Die permanente Revolution"</v>
      </c>
      <c r="D3234" s="1" t="str">
        <f aca="false">IF(ISBLANK(A3234),"",C3234)</f>
        <v> soviet.48.t:0 "Die permanente Revolution"</v>
      </c>
    </row>
    <row r="3235" customFormat="false" ht="13.8" hidden="false" customHeight="false" outlineLevel="0" collapsed="false">
      <c r="A3235" s="1" t="s">
        <v>6152</v>
      </c>
      <c r="B3235" s="1" t="s">
        <v>6153</v>
      </c>
      <c r="C3235" s="1" t="str">
        <f aca="false">A3235 &amp;" " &amp;"""" &amp;B3235 &amp;""""</f>
        <v> soviet.48.a:0 "Undenkbar!"</v>
      </c>
      <c r="D3235" s="1" t="str">
        <f aca="false">IF(ISBLANK(A3235),"",C3235)</f>
        <v> soviet.48.a:0 "Undenkbar!"</v>
      </c>
    </row>
    <row r="3236" customFormat="false" ht="13.8" hidden="false" customHeight="false" outlineLevel="0" collapsed="false">
      <c r="A3236" s="1" t="s">
        <v>6154</v>
      </c>
      <c r="B3236" s="1" t="s">
        <v>6155</v>
      </c>
      <c r="C3236" s="1" t="str">
        <f aca="false">A3236 &amp;" " &amp;"""" &amp;B3236 &amp;""""</f>
        <v> soviet.48.a_tt:0 "§YEin massiver Bürgerkrieg wird bald ausbrechen§!"</v>
      </c>
      <c r="D3236" s="1" t="str">
        <f aca="false">IF(ISBLANK(A3236),"",C3236)</f>
        <v> soviet.48.a_tt:0 "§YEin massiver Bürgerkrieg wird bald ausbrechen§!"</v>
      </c>
    </row>
    <row r="3237" customFormat="false" ht="13.8" hidden="false" customHeight="false" outlineLevel="0" collapsed="false">
      <c r="A3237" s="1" t="s">
        <v>6156</v>
      </c>
      <c r="B3237" s="1" t="s">
        <v>6157</v>
      </c>
      <c r="C3237" s="1" t="str">
        <f aca="false">A3237 &amp;" " &amp;"""" &amp;B3237 &amp;""""</f>
        <v> soviet.48.b:0 "Der Kommunismus in einem Land ist gescheitert. Wir brauchen Trotzki."</v>
      </c>
      <c r="D3237" s="1" t="str">
        <f aca="false">IF(ISBLANK(A3237),"",C3237)</f>
        <v> soviet.48.b:0 "Der Kommunismus in einem Land ist gescheitert. Wir brauchen Trotzki."</v>
      </c>
    </row>
    <row r="3238" customFormat="false" ht="13.8" hidden="false" customHeight="false" outlineLevel="0" collapsed="false">
      <c r="A3238" s="1" t="s">
        <v>6158</v>
      </c>
      <c r="B3238" s="1" t="s">
        <v>6159</v>
      </c>
      <c r="C3238" s="1" t="str">
        <f aca="false">A3238 &amp;" " &amp;"""" &amp;B3238 &amp;""""</f>
        <v> soviet.48.b_tt:0 "§Ein kleinerer Bürgerkrieg wird ausbrechen, wenn Trotzki zurückkehrt§!"</v>
      </c>
      <c r="D3238" s="1" t="str">
        <f aca="false">IF(ISBLANK(A3238),"",C3238)</f>
        <v> soviet.48.b_tt:0 "§Ein kleinerer Bürgerkrieg wird ausbrechen, wenn Trotzki zurückkehrt§!"</v>
      </c>
    </row>
    <row r="3239" customFormat="false" ht="13.8" hidden="false" customHeight="false" outlineLevel="0" collapsed="false">
      <c r="A3239" s="1" t="s">
        <v>6160</v>
      </c>
      <c r="B3239" s="1" t="s">
        <v>6161</v>
      </c>
      <c r="C3239" s="1" t="str">
        <f aca="false">A3239 &amp;" " &amp;"""" &amp;B3239 &amp;""""</f>
        <v> soviet.49.t:0 "Der zweite russische Bürgerkrieg"</v>
      </c>
      <c r="D3239" s="1" t="str">
        <f aca="false">IF(ISBLANK(A3239),"",C3239)</f>
        <v> soviet.49.t:0 "Der zweite russische Bürgerkrieg"</v>
      </c>
    </row>
    <row r="3240" customFormat="false" ht="13.8" hidden="false" customHeight="false" outlineLevel="0" collapsed="false">
      <c r="A3240" s="1" t="s">
        <v>6162</v>
      </c>
      <c r="B3240" s="1" t="s">
        <v>6163</v>
      </c>
      <c r="C3240" s="1" t="str">
        <f aca="false">A3240 &amp;" " &amp;"""" &amp;B3240 &amp;""""</f>
        <v> soviet.49.d:0 "Mit Stalins zunehmender Paranoia haben sich Partei und Militär gespalten. Diejenigen, denen es gelungen ist, sein Vertrauen - zumindest vorübergehend - zu gewinnen, wollen ihn an der Macht halten und den Personenkult, den er aufgebaut hat, aufrechterhalten, aber viele andere sind informell aus dem Kreislauf ausgeschlossen worden. Einige von ihnen glauben, dass Stalins Herrschaft gescheitert ist, andere vermuten, dass sie nur auf den Tag warten, an dem der NKWD einen Vorwand findet oder erfindet, um sie verhaften zu lassen.\n\n Gemeinsam haben sie eine Fraktion gebildet, die stark genug ist, um die derzeitige Regierung herauszufordern. Ihr erklärtes Ziel ist der Sturz von Stalins Tyrannei und der Übergang zu einem totalitären Staat, wobei ein Gremium von Militäroffizieren den Prozess überwachen soll.\n\nStalins Anhänger im Militär und in der Partei haben sich für die Beibehaltung des derzeitigen Regimes zusammengeschlossen und bezeichnen ihre Gegner als konterrevolutionäre Verräter. Ein neuer Bürgerkrieg ist im Anmarsch."</v>
      </c>
      <c r="D3240" s="1" t="str">
        <f aca="false">IF(ISBLANK(A3240),"",C3240)</f>
        <v> soviet.49.d:0 "Mit Stalins zunehmender Paranoia haben sich Partei und Militär gespalten. Diejenigen, denen es gelungen ist, sein Vertrauen - zumindest vorübergehend - zu gewinnen, wollen ihn an der Macht halten und den Personenkult, den er aufgebaut hat, aufrechterhalten, aber viele andere sind informell aus dem Kreislauf ausgeschlossen worden. Einige von ihnen glauben, dass Stalins Herrschaft gescheitert ist, andere vermuten, dass sie nur auf den Tag warten, an dem der NKWD einen Vorwand findet oder erfindet, um sie verhaften zu lassen.\n\n Gemeinsam haben sie eine Fraktion gebildet, die stark genug ist, um die derzeitige Regierung herauszufordern. Ihr erklärtes Ziel ist der Sturz von Stalins Tyrannei und der Übergang zu einem totalitären Staat, wobei ein Gremium von Militäroffizieren den Prozess überwachen soll.\n\nStalins Anhänger im Militär und in der Partei haben sich für die Beibehaltung des derzeitigen Regimes zusammengeschlossen und bezeichnen ihre Gegner als konterrevolutionäre Verräter. Ein neuer Bürgerkrieg ist im Anmarsch."</v>
      </c>
    </row>
    <row r="3241" customFormat="false" ht="13.8" hidden="false" customHeight="false" outlineLevel="0" collapsed="false">
      <c r="A3241" s="1" t="s">
        <v>6164</v>
      </c>
      <c r="B3241" s="1" t="s">
        <v>3038</v>
      </c>
      <c r="C3241" s="1" t="str">
        <f aca="false">A3241 &amp;" " &amp;"""" &amp;B3241 &amp;""""</f>
        <v> soviet.49.a:0 "Tod den Verrätern!"</v>
      </c>
      <c r="D3241" s="1" t="str">
        <f aca="false">IF(ISBLANK(A3241),"",C3241)</f>
        <v> soviet.49.a:0 "Tod den Verrätern!"</v>
      </c>
    </row>
    <row r="3242" customFormat="false" ht="13.8" hidden="false" customHeight="false" outlineLevel="0" collapsed="false">
      <c r="A3242" s="1" t="s">
        <v>6165</v>
      </c>
      <c r="B3242" s="1" t="s">
        <v>6166</v>
      </c>
      <c r="C3242" s="1" t="str">
        <f aca="false">A3242 &amp;" " &amp;"""" &amp;B3242 &amp;""""</f>
        <v> soviet.50.t:0 "Russische Befreiungsarmee gegründet"</v>
      </c>
      <c r="D3242" s="1" t="str">
        <f aca="false">IF(ISBLANK(A3242),"",C3242)</f>
        <v> soviet.50.t:0 "Russische Befreiungsarmee gegründet"</v>
      </c>
    </row>
    <row r="3243" customFormat="false" ht="13.8" hidden="false" customHeight="false" outlineLevel="0" collapsed="false">
      <c r="A3243" s="1" t="s">
        <v>6167</v>
      </c>
      <c r="B3243" s="1" t="s">
        <v>6168</v>
      </c>
      <c r="C3243" s="1" t="str">
        <f aca="false">A3243 &amp;" " &amp;"""" &amp;B3243 &amp;""""</f>
        <v> soviet.50.d:0 "Die Gründung der Vierten Internationale hat Stalins Furcht vor Verrätern in der Partei und in der militärischen Führung wieder aufleben lassen. Nach den Prozessen und Hinrichtungen während der Großen Säuberung vermuten viele, dass eine weitere bevorsteht. Als Reaktion darauf hat eine Reihe von Generälen unter der Führung von Andrej Wlassow das Komitee zur Befreiung des russischen Volkes gegründet, mit dem Ziel, Stalins Regime zu stürzen, bevor es noch mehr Schaden anrichten kann. Obwohl das erklärte langfristige Ziel ein Übergang zur Demokratie ist, ist die genaue Form noch unklar. Klar ist nur, dass sie die Absicht haben, Stalin zu entmachten und die Herrschaft der Bolschewiki zu beenden."</v>
      </c>
      <c r="D3243" s="1" t="str">
        <f aca="false">IF(ISBLANK(A3243),"",C3243)</f>
        <v> soviet.50.d:0 "Die Gründung der Vierten Internationale hat Stalins Furcht vor Verrätern in der Partei und in der militärischen Führung wieder aufleben lassen. Nach den Prozessen und Hinrichtungen während der Großen Säuberung vermuten viele, dass eine weitere bevorsteht. Als Reaktion darauf hat eine Reihe von Generälen unter der Führung von Andrej Wlassow das Komitee zur Befreiung des russischen Volkes gegründet, mit dem Ziel, Stalins Regime zu stürzen, bevor es noch mehr Schaden anrichten kann. Obwohl das erklärte langfristige Ziel ein Übergang zur Demokratie ist, ist die genaue Form noch unklar. Klar ist nur, dass sie die Absicht haben, Stalin zu entmachten und die Herrschaft der Bolschewiki zu beenden."</v>
      </c>
    </row>
    <row r="3244" customFormat="false" ht="13.8" hidden="false" customHeight="false" outlineLevel="0" collapsed="false">
      <c r="A3244" s="1" t="s">
        <v>6169</v>
      </c>
      <c r="B3244" s="1" t="s">
        <v>6170</v>
      </c>
      <c r="C3244" s="1" t="str">
        <f aca="false">A3244 &amp;" " &amp;"""" &amp;B3244 &amp;""""</f>
        <v> soviet.50.a:0 "Sie müssen gestoppt werden!"</v>
      </c>
      <c r="D3244" s="1" t="str">
        <f aca="false">IF(ISBLANK(A3244),"",C3244)</f>
        <v> soviet.50.a:0 "Sie müssen gestoppt werden!"</v>
      </c>
    </row>
    <row r="3245" customFormat="false" ht="13.8" hidden="false" customHeight="false" outlineLevel="0" collapsed="false">
      <c r="A3245" s="1" t="s">
        <v>6171</v>
      </c>
      <c r="B3245" s="1" t="s">
        <v>6172</v>
      </c>
      <c r="C3245" s="1" t="str">
        <f aca="false">A3245 &amp;" " &amp;"""" &amp;B3245 &amp;""""</f>
        <v> soviet.51.t:0 "NKVD startet Putsch"</v>
      </c>
      <c r="D3245" s="1" t="str">
        <f aca="false">IF(ISBLANK(A3245),"",C3245)</f>
        <v> soviet.51.t:0 "NKVD startet Putsch"</v>
      </c>
    </row>
    <row r="3246" customFormat="false" ht="13.8" hidden="false" customHeight="false" outlineLevel="0" collapsed="false">
      <c r="A3246" s="1" t="s">
        <v>6173</v>
      </c>
      <c r="B3246" s="1" t="s">
        <v>6174</v>
      </c>
      <c r="C3246" s="1" t="str">
        <f aca="false">A3246 &amp;" " &amp;"""" &amp;B3246 &amp;""""</f>
        <v> soviet.51.d:0 "Die Gründung der Vierten Internationale hat Stalins Furcht vor Verrätern in der Partei und in der Militärführung neu entfacht. Nach den Prozessen und Hinrichtungen während der Großen Säuberung vermuten viele, dass eine weitere bevorsteht. Der NKWD, der bei den Säuberungen eine entscheidende Rolle gespielt hat, ist sich auch der Tatsache bewusst, dass er selbst ein potenzielles Ziel ist. Anstatt darauf zu warten, verhaftet, hingerichtet und ersetzt zu werden, hat seine Führung beschlossen, zuerst zuzuschlagen und mit Unterstützung der ebenfalls betroffenen Militärs einen Putsch zu starten. Durch den Staatsstreich ist es nur gelungen, die Kontrolle über ein begrenztes Gebiet der Union zu erlangen, aber da den Überresten der alten Behörde nun die sichere Hinrichtung droht, ist es unwahrscheinlich, dass sie sich ergeben werden."</v>
      </c>
      <c r="D3246" s="1" t="str">
        <f aca="false">IF(ISBLANK(A3246),"",C3246)</f>
        <v> soviet.51.d:0 "Die Gründung der Vierten Internationale hat Stalins Furcht vor Verrätern in der Partei und in der Militärführung neu entfacht. Nach den Prozessen und Hinrichtungen während der Großen Säuberung vermuten viele, dass eine weitere bevorsteht. Der NKWD, der bei den Säuberungen eine entscheidende Rolle gespielt hat, ist sich auch der Tatsache bewusst, dass er selbst ein potenzielles Ziel ist. Anstatt darauf zu warten, verhaftet, hingerichtet und ersetzt zu werden, hat seine Führung beschlossen, zuerst zuzuschlagen und mit Unterstützung der ebenfalls betroffenen Militärs einen Putsch zu starten. Durch den Staatsstreich ist es nur gelungen, die Kontrolle über ein begrenztes Gebiet der Union zu erlangen, aber da den Überresten der alten Behörde nun die sichere Hinrichtung droht, ist es unwahrscheinlich, dass sie sich ergeben werden."</v>
      </c>
    </row>
    <row r="3247" customFormat="false" ht="13.8" hidden="false" customHeight="false" outlineLevel="0" collapsed="false">
      <c r="A3247" s="1" t="s">
        <v>6175</v>
      </c>
      <c r="B3247" s="1" t="s">
        <v>6176</v>
      </c>
      <c r="C3247" s="1" t="str">
        <f aca="false">A3247 &amp;" " &amp;"""" &amp;B3247 &amp;""""</f>
        <v> soviet.51.a:0 "Sie müssen gefangen genommen werden!"</v>
      </c>
      <c r="D3247" s="1" t="str">
        <f aca="false">IF(ISBLANK(A3247),"",C3247)</f>
        <v> soviet.51.a:0 "Sie müssen gefangen genommen werden!"</v>
      </c>
    </row>
    <row r="3248" customFormat="false" ht="13.8" hidden="false" customHeight="false" outlineLevel="0" collapsed="false">
      <c r="A3248" s="1" t="s">
        <v>6177</v>
      </c>
      <c r="B3248" s="1" t="s">
        <v>6178</v>
      </c>
      <c r="C3248" s="1" t="str">
        <f aca="false">A3248 &amp;" " &amp;"""" &amp;B3248 &amp;""""</f>
        <v> soviet.52.t:0 "Der Coup der Überlebenden"</v>
      </c>
      <c r="D3248" s="1" t="str">
        <f aca="false">IF(ISBLANK(A3248),"",C3248)</f>
        <v> soviet.52.t:0 "Der Coup der Überlebenden"</v>
      </c>
    </row>
    <row r="3249" customFormat="false" ht="13.8" hidden="false" customHeight="false" outlineLevel="0" collapsed="false">
      <c r="A3249" s="1" t="s">
        <v>6179</v>
      </c>
      <c r="B3249" s="1" t="s">
        <v>6180</v>
      </c>
      <c r="C3249" s="1" t="str">
        <f aca="false">A3249 &amp;" " &amp;"""" &amp;B3249 &amp;""""</f>
        <v> soviet.52.d:0 "Die Gründung der Vierten Internationale hat Stalins Furcht vor Verrätern in der Partei und der militärischen Führung wieder aufleben lassen. Nach den Prozessen und Hinrichtungen während der Großen Säuberung vermuten viele, dass eine weitere bevorsteht. Da so viele verschwunden sind, stehen nur wenige unter Verdacht, die der Hinrichtung entkommen konnten. Nachdem sie brutal verhört und in einigen Fällen inhaftiert wurden, wissen sie sehr genau, dass sie die ersten Opfer einer weiteren Säuberung sein werden. In einem Akt der Verzweiflung haben diese Generäle beschlossen, zu versuchen, Stalins Regime zu stürzen, bevor dies geschieht.\n\nObwohl es unwahrscheinlich ist, dass dieser Versuch gelingt, ist es einigen Überlebenden der Großen Säuberung gelungen, die Kontrolle in einigen Gebieten der Union zu übernehmen. Die Herrschaft des Generalsekretärs ist zumindest destabilisiert worden."</v>
      </c>
      <c r="D3249" s="1" t="str">
        <f aca="false">IF(ISBLANK(A3249),"",C3249)</f>
        <v> soviet.52.d:0 "Die Gründung der Vierten Internationale hat Stalins Furcht vor Verrätern in der Partei und der militärischen Führung wieder aufleben lassen. Nach den Prozessen und Hinrichtungen während der Großen Säuberung vermuten viele, dass eine weitere bevorsteht. Da so viele verschwunden sind, stehen nur wenige unter Verdacht, die der Hinrichtung entkommen konnten. Nachdem sie brutal verhört und in einigen Fällen inhaftiert wurden, wissen sie sehr genau, dass sie die ersten Opfer einer weiteren Säuberung sein werden. In einem Akt der Verzweiflung haben diese Generäle beschlossen, zu versuchen, Stalins Regime zu stürzen, bevor dies geschieht.\n\nObwohl es unwahrscheinlich ist, dass dieser Versuch gelingt, ist es einigen Überlebenden der Großen Säuberung gelungen, die Kontrolle in einigen Gebieten der Union zu übernehmen. Die Herrschaft des Generalsekretärs ist zumindest destabilisiert worden."</v>
      </c>
    </row>
    <row r="3250" customFormat="false" ht="13.8" hidden="false" customHeight="false" outlineLevel="0" collapsed="false">
      <c r="A3250" s="1" t="s">
        <v>6181</v>
      </c>
      <c r="B3250" s="1" t="s">
        <v>6182</v>
      </c>
      <c r="C3250" s="1" t="str">
        <f aca="false">A3250 &amp;" " &amp;"""" &amp;B3250 &amp;""""</f>
        <v> soviet.52.a:0 "Wir müssen sie so schnell wie möglich stabilisieren."</v>
      </c>
      <c r="D3250" s="1" t="str">
        <f aca="false">IF(ISBLANK(A3250),"",C3250)</f>
        <v> soviet.52.a:0 "Wir müssen sie so schnell wie möglich stabilisieren."</v>
      </c>
    </row>
    <row r="3251" customFormat="false" ht="13.8" hidden="false" customHeight="false" outlineLevel="0" collapsed="false">
      <c r="A3251" s="1" t="s">
        <v>6183</v>
      </c>
      <c r="B3251" s="1" t="s">
        <v>6184</v>
      </c>
      <c r="C3251" s="1" t="str">
        <f aca="false">A3251 &amp;" " &amp;"""" &amp;B3251 &amp;""""</f>
        <v> soviet.53.t:0 "Die erfolgreiche Säuberung"</v>
      </c>
      <c r="D3251" s="1" t="str">
        <f aca="false">IF(ISBLANK(A3251),"",C3251)</f>
        <v> soviet.53.t:0 "Die erfolgreiche Säuberung"</v>
      </c>
    </row>
    <row r="3252" customFormat="false" ht="13.8" hidden="false" customHeight="false" outlineLevel="0" collapsed="false">
      <c r="A3252" s="1" t="s">
        <v>6185</v>
      </c>
      <c r="B3252" s="1" t="s">
        <v>6186</v>
      </c>
      <c r="C3252" s="1" t="str">
        <f aca="false">A3252 &amp;" " &amp;"""" &amp;B3252 &amp;""""</f>
        <v> soviet.53.d:0 "Nach der Gründung der Vierten Internationale wurde die Jagd auf Trotzkis Anhänger intensiviert und mehrere Stalin nahestehende Personen wurden exekutiert. Stalin hat sich mit niemandem außer sich selbst in seine Villa zurückgezogen. Nachdem alle verräterischen Freunde und Familienmitglieder beseitigt sind, kann er sich nun ausruhen und sich ganz darauf konzentrieren, der Sowjetunion zu Ruhm und Ehre zu verhelfen."</v>
      </c>
      <c r="D3252" s="1" t="str">
        <f aca="false">IF(ISBLANK(A3252),"",C3252)</f>
        <v> soviet.53.d:0 "Nach der Gründung der Vierten Internationale wurde die Jagd auf Trotzkis Anhänger intensiviert und mehrere Stalin nahestehende Personen wurden exekutiert. Stalin hat sich mit niemandem außer sich selbst in seine Villa zurückgezogen. Nachdem alle verräterischen Freunde und Familienmitglieder beseitigt sind, kann er sich nun ausruhen und sich ganz darauf konzentrieren, der Sowjetunion zu Ruhm und Ehre zu verhelfen."</v>
      </c>
    </row>
    <row r="3253" customFormat="false" ht="13.8" hidden="false" customHeight="false" outlineLevel="0" collapsed="false">
      <c r="A3253" s="1" t="s">
        <v>6187</v>
      </c>
      <c r="B3253" s="1" t="s">
        <v>6188</v>
      </c>
      <c r="C3253" s="1" t="str">
        <f aca="false">A3253 &amp;" " &amp;"""" &amp;B3253 &amp;""""</f>
        <v> soviet.53.a:0 "Zeit, die Axt an den Nagel zu hängen"</v>
      </c>
      <c r="D3253" s="1" t="str">
        <f aca="false">IF(ISBLANK(A3253),"",C3253)</f>
        <v> soviet.53.a:0 "Zeit, die Axt an den Nagel zu hängen"</v>
      </c>
    </row>
    <row r="3254" customFormat="false" ht="13.8" hidden="false" customHeight="false" outlineLevel="0" collapsed="false">
      <c r="A3254" s="1" t="s">
        <v>6189</v>
      </c>
      <c r="B3254" s="1" t="s">
        <v>6190</v>
      </c>
      <c r="C3254" s="1" t="str">
        <f aca="false">A3254 &amp;" " &amp;"""" &amp;B3254 &amp;""""</f>
        <v> soviet.54.t:0 "Unter neuer Führung"</v>
      </c>
      <c r="D3254" s="1" t="str">
        <f aca="false">IF(ISBLANK(A3254),"",C3254)</f>
        <v> soviet.54.t:0 "Unter neuer Führung"</v>
      </c>
    </row>
    <row r="3255" customFormat="false" ht="13.8" hidden="false" customHeight="false" outlineLevel="0" collapsed="false">
      <c r="A3255" s="1" t="s">
        <v>6191</v>
      </c>
      <c r="B3255" s="1" t="s">
        <v>6192</v>
      </c>
      <c r="C3255" s="1" t="str">
        <f aca="false">A3255 &amp;" " &amp;"""" &amp;B3255 &amp;""""</f>
        <v> soviet.54.d_nopurge:0 "Mit der schwindenden Macht der kommunistischen Partei ist es seit langem klar, dass das stalinistische System unhaltbar ist.\nNeue Kräfte haben sich erhoben, um die Macht zu ergreifen und sich auf russische Ideale zu berufen, um unser Land auf einen neuen Weg zu führen.\n\nSymbolisch für diesen Übergang hat [Root. GetLeader] Stalin abgesetzt und unter Hausarrest gestellt, weit weg von den Hallen der Macht, in denen er so viele seiner gefährlichen Projekte ersonnen hat.\nDa ein neues russisches System heranwächst, um den verwesenden Leichnam der Partei zu ersetzen, sind die Geheimniskrämerei, die Paranoia und die politischen Intrigen des alten Generalsekretärs zu Ende."</v>
      </c>
      <c r="D3255" s="1" t="str">
        <f aca="false">IF(ISBLANK(A3255),"",C3255)</f>
        <v> soviet.54.d_nopurge:0 "Mit der schwindenden Macht der kommunistischen Partei ist es seit langem klar, dass das stalinistische System unhaltbar ist.\nNeue Kräfte haben sich erhoben, um die Macht zu ergreifen und sich auf russische Ideale zu berufen, um unser Land auf einen neuen Weg zu führen.\n\nSymbolisch für diesen Übergang hat [Root. GetLeader] Stalin abgesetzt und unter Hausarrest gestellt, weit weg von den Hallen der Macht, in denen er so viele seiner gefährlichen Projekte ersonnen hat.\nDa ein neues russisches System heranwächst, um den verwesenden Leichnam der Partei zu ersetzen, sind die Geheimniskrämerei, die Paranoia und die politischen Intrigen des alten Generalsekretärs zu Ende."</v>
      </c>
    </row>
    <row r="3256" customFormat="false" ht="13.8" hidden="false" customHeight="false" outlineLevel="0" collapsed="false">
      <c r="A3256" s="1" t="s">
        <v>6193</v>
      </c>
      <c r="B3256" s="1" t="s">
        <v>6194</v>
      </c>
      <c r="C3256" s="1" t="str">
        <f aca="false">A3256 &amp;" " &amp;"""" &amp;B3256 &amp;""""</f>
        <v> soviet.54.d_purge:0 "Es ist klar geworden, dass die größte Bedrohung für den russischen Staat nicht die Verschwörer gegen die Kommunistische Partei sind, sondern die Partei selbst. Mit der Desillusionierung des kommunistischen Traums in Russland haben neue Kräfte die Macht ergriffen, um unser Land in die Zukunft zu führen.\n\nNach der Absetzung Stalins durch [Root.GetLeader] wurde dem alten Generalsekretär ein zweckmäßiger Prozess gemacht. Da seine paranoide Hexenjagd als Zerstörung der Führung der Nation in einer Zeit der Not beschrieben wurde, wurde Stalin wegen Hochverrats zum Tode verurteilt. Das alte System geht mit ihm in ein unmarkiertes Grab."</v>
      </c>
      <c r="D3256" s="1" t="str">
        <f aca="false">IF(ISBLANK(A3256),"",C3256)</f>
        <v> soviet.54.d_purge:0 "Es ist klar geworden, dass die größte Bedrohung für den russischen Staat nicht die Verschwörer gegen die Kommunistische Partei sind, sondern die Partei selbst. Mit der Desillusionierung des kommunistischen Traums in Russland haben neue Kräfte die Macht ergriffen, um unser Land in die Zukunft zu führen.\n\nNach der Absetzung Stalins durch [Root.GetLeader] wurde dem alten Generalsekretär ein zweckmäßiger Prozess gemacht. Da seine paranoide Hexenjagd als Zerstörung der Führung der Nation in einer Zeit der Not beschrieben wurde, wurde Stalin wegen Hochverrats zum Tode verurteilt. Das alte System geht mit ihm in ein unmarkiertes Grab."</v>
      </c>
    </row>
    <row r="3257" customFormat="false" ht="13.8" hidden="false" customHeight="false" outlineLevel="0" collapsed="false">
      <c r="A3257" s="1" t="s">
        <v>6195</v>
      </c>
      <c r="B3257" s="1" t="s">
        <v>6196</v>
      </c>
      <c r="C3257" s="1" t="str">
        <f aca="false">A3257 &amp;" " &amp;"""" &amp;B3257 &amp;""""</f>
        <v> soviet.54.a:0 "Ein neuer Aufbruch in der russischen Politik."</v>
      </c>
      <c r="D3257" s="1" t="str">
        <f aca="false">IF(ISBLANK(A3257),"",C3257)</f>
        <v> soviet.54.a:0 "Ein neuer Aufbruch in der russischen Politik."</v>
      </c>
    </row>
    <row r="3258" customFormat="false" ht="13.8" hidden="false" customHeight="false" outlineLevel="0" collapsed="false">
      <c r="A3258" s="1" t="s">
        <v>6197</v>
      </c>
      <c r="B3258" s="1" t="s">
        <v>6198</v>
      </c>
      <c r="C3258" s="1" t="str">
        <f aca="false">A3258 &amp;" " &amp;"""" &amp;B3258 &amp;""""</f>
        <v> usa.24.t:0 "Die rote Dämmerung"</v>
      </c>
      <c r="D3258" s="1" t="str">
        <f aca="false">IF(ISBLANK(A3258),"",C3258)</f>
        <v> usa.24.t:0 "Die rote Dämmerung"</v>
      </c>
    </row>
    <row r="3259" customFormat="false" ht="13.8" hidden="false" customHeight="false" outlineLevel="0" collapsed="false">
      <c r="A3259" s="1" t="s">
        <v>6199</v>
      </c>
      <c r="B3259" s="1" t="s">
        <v>6200</v>
      </c>
      <c r="C3259" s="1" t="str">
        <f aca="false">A3259 &amp;" " &amp;"""" &amp;B3259 &amp;""""</f>
        <v> usa.24.d:0 "Die Sowjetunion, die viele davon überzeugt hat, dass der Sturz des Kapitalismus möglich ist, hat die internationale Revolution verraten und sich mit Nazideutschland verbündet. Zwischen dem Sozialismus in einem Land und diesem Bündnis mit den Faschisten beginnen die Menschen an der Aufrichtigkeit der kommunistischen Ideale weltweit zu zweifeln. Ist der amerikanische Kommunismus nur ein weiteres Instrument, das [Root.GetLeader] benutzt hat, um seine Macht zu festigen?"</v>
      </c>
      <c r="D3259" s="1" t="str">
        <f aca="false">IF(ISBLANK(A3259),"",C3259)</f>
        <v> usa.24.d:0 "Die Sowjetunion, die viele davon überzeugt hat, dass der Sturz des Kapitalismus möglich ist, hat die internationale Revolution verraten und sich mit Nazideutschland verbündet. Zwischen dem Sozialismus in einem Land und diesem Bündnis mit den Faschisten beginnen die Menschen an der Aufrichtigkeit der kommunistischen Ideale weltweit zu zweifeln. Ist der amerikanische Kommunismus nur ein weiteres Instrument, das [Root.GetLeader] benutzt hat, um seine Macht zu festigen?"</v>
      </c>
    </row>
    <row r="3260" customFormat="false" ht="13.8" hidden="false" customHeight="false" outlineLevel="0" collapsed="false">
      <c r="A3260" s="1" t="s">
        <v>6201</v>
      </c>
      <c r="B3260" s="1" t="s">
        <v>6202</v>
      </c>
      <c r="C3260" s="1" t="str">
        <f aca="false">A3260 &amp;" " &amp;"""" &amp;B3260 &amp;""""</f>
        <v> usa.24.a:0 "Kehren Sie zur Demokratie zurück."</v>
      </c>
      <c r="D3260" s="1" t="str">
        <f aca="false">IF(ISBLANK(A3260),"",C3260)</f>
        <v> usa.24.a:0 "Kehren Sie zur Demokratie zurück."</v>
      </c>
    </row>
    <row r="3261" customFormat="false" ht="13.8" hidden="false" customHeight="false" outlineLevel="0" collapsed="false">
      <c r="A3261" s="1" t="s">
        <v>6203</v>
      </c>
      <c r="B3261" s="1" t="s">
        <v>6204</v>
      </c>
      <c r="C3261" s="1" t="str">
        <f aca="false">A3261 &amp;" " &amp;"""" &amp;B3261 &amp;""""</f>
        <v> usa.24.b:0 "Bleiben Sie dem Kommunismus treu."</v>
      </c>
      <c r="D3261" s="1" t="str">
        <f aca="false">IF(ISBLANK(A3261),"",C3261)</f>
        <v> usa.24.b:0 "Bleiben Sie dem Kommunismus treu."</v>
      </c>
    </row>
    <row r="3262" customFormat="false" ht="13.8" hidden="false" customHeight="false" outlineLevel="0" collapsed="false">
      <c r="A3262" s="1" t="s">
        <v>6205</v>
      </c>
      <c r="B3262" s="1" t="s">
        <v>6206</v>
      </c>
      <c r="C3262" s="1" t="str">
        <f aca="false">A3262 &amp;" " &amp;"""" &amp;B3262 &amp;""""</f>
        <v> usa.17.t:0 "[From.From.GetName] hat dem [From.GetName] den Krieg erklärt."</v>
      </c>
      <c r="D3262" s="1" t="str">
        <f aca="false">IF(ISBLANK(A3262),"",C3262)</f>
        <v> usa.17.t:0 "[From.From.GetName] hat dem [From.GetName] den Krieg erklärt."</v>
      </c>
    </row>
    <row r="3263" customFormat="false" ht="13.8" hidden="false" customHeight="false" outlineLevel="0" collapsed="false">
      <c r="A3263" s="1" t="s">
        <v>6207</v>
      </c>
      <c r="B3263" s="1" t="s">
        <v>6208</v>
      </c>
      <c r="C3263" s="1" t="str">
        <f aca="false">A3263 &amp;" " &amp;"""" &amp;B3263 &amp;""""</f>
        <v> usa.17.d:0 "Die Welt ist bereits ein unsicherer Ort. Können wir wirklich einen Krieg in unserer eigenen Region zulassen oder sollten wir dafür sorgen, dass der Frieden gewahrt bleibt? Wir können [Von.Von.GetName] ein Ultimatum stellen, mit [Von.GetName] Frieden zu schließen oder sie sich selbst überlassen."</v>
      </c>
      <c r="D3263" s="1" t="str">
        <f aca="false">IF(ISBLANK(A3263),"",C3263)</f>
        <v> usa.17.d:0 "Die Welt ist bereits ein unsicherer Ort. Können wir wirklich einen Krieg in unserer eigenen Region zulassen oder sollten wir dafür sorgen, dass der Frieden gewahrt bleibt? Wir können [Von.Von.GetName] ein Ultimatum stellen, mit [Von.GetName] Frieden zu schließen oder sie sich selbst überlassen."</v>
      </c>
    </row>
    <row r="3264" customFormat="false" ht="13.8" hidden="false" customHeight="false" outlineLevel="0" collapsed="false">
      <c r="A3264" s="1" t="s">
        <v>6209</v>
      </c>
      <c r="B3264" s="1" t="s">
        <v>6210</v>
      </c>
      <c r="C3264" s="1" t="str">
        <f aca="false">A3264 &amp;" " &amp;"""" &amp;B3264 &amp;""""</f>
        <v> usa.17.a:0 "Lasst [Von.Von.GetName] wissen, dass wir auf einen Krieg vorbereitet sind."</v>
      </c>
      <c r="D3264" s="1" t="str">
        <f aca="false">IF(ISBLANK(A3264),"",C3264)</f>
        <v> usa.17.a:0 "Lasst [Von.Von.GetName] wissen, dass wir auf einen Krieg vorbereitet sind."</v>
      </c>
    </row>
    <row r="3265" customFormat="false" ht="13.8" hidden="false" customHeight="false" outlineLevel="0" collapsed="false">
      <c r="A3265" s="1" t="s">
        <v>6211</v>
      </c>
      <c r="B3265" s="1" t="s">
        <v>6212</v>
      </c>
      <c r="C3265" s="1" t="str">
        <f aca="false">A3265 &amp;" " &amp;"""" &amp;B3265 &amp;""""</f>
        <v> usa.17.a_tt:0 "§Wenn [Von.Von.GetName] nachgibt, wird es zu einem weißen Frieden kommen."</v>
      </c>
      <c r="D3265" s="1" t="str">
        <f aca="false">IF(ISBLANK(A3265),"",C3265)</f>
        <v> usa.17.a_tt:0 "§Wenn [Von.Von.GetName] nachgibt, wird es zu einem weißen Frieden kommen."</v>
      </c>
    </row>
    <row r="3266" customFormat="false" ht="13.8" hidden="false" customHeight="false" outlineLevel="0" collapsed="false">
      <c r="A3266" s="1" t="s">
        <v>6213</v>
      </c>
      <c r="B3266" s="1" t="s">
        <v>6214</v>
      </c>
      <c r="C3266" s="1" t="str">
        <f aca="false">A3266 &amp;" " &amp;"""" &amp;B3266 &amp;""""</f>
        <v> usa.17.b:0 "Wir werden dieses Mal nicht eingreifen."</v>
      </c>
      <c r="D3266" s="1" t="str">
        <f aca="false">IF(ISBLANK(A3266),"",C3266)</f>
        <v> usa.17.b:0 "Wir werden dieses Mal nicht eingreifen."</v>
      </c>
    </row>
    <row r="3267" customFormat="false" ht="13.8" hidden="false" customHeight="false" outlineLevel="0" collapsed="false">
      <c r="A3267" s="1" t="s">
        <v>6215</v>
      </c>
      <c r="B3267" s="1" t="s">
        <v>6216</v>
      </c>
      <c r="C3267" s="1" t="str">
        <f aca="false">A3267 &amp;" " &amp;"""" &amp;B3267 &amp;""""</f>
        <v> usa.18.t:0 "[Von.GetName] greift in den Krieg gegen [Angegriffener.GetName] ein."</v>
      </c>
      <c r="D3267" s="1" t="str">
        <f aca="false">IF(ISBLANK(A3267),"",C3267)</f>
        <v> usa.18.t:0 "[Von.GetName] greift in den Krieg gegen [Angegriffener.GetName] ein."</v>
      </c>
    </row>
    <row r="3268" customFormat="false" ht="13.8" hidden="false" customHeight="false" outlineLevel="0" collapsed="false">
      <c r="A3268" s="1" t="s">
        <v>6217</v>
      </c>
      <c r="B3268" s="1" t="s">
        <v>6218</v>
      </c>
      <c r="C3268" s="1" t="str">
        <f aca="false">A3268 &amp;" " &amp;"""" &amp;B3268 &amp;""""</f>
        <v> usa.18.d:0 "[Von.GetName] ist unzufrieden mit unserem Konfliktkrieg gegen [Angegriffener.GetName]. Sie drohen uns mit einem eigenen Krieg, wenn wir nicht sofort ein Friedensabkommen mit [Angegriffener.GetName] unterzeichnen. \nSollen wir nachgeben?"</v>
      </c>
      <c r="D3268" s="1" t="str">
        <f aca="false">IF(ISBLANK(A3268),"",C3268)</f>
        <v> usa.18.d:0 "[Von.GetName] ist unzufrieden mit unserem Konfliktkrieg gegen [Angegriffener.GetName]. Sie drohen uns mit einem eigenen Krieg, wenn wir nicht sofort ein Friedensabkommen mit [Angegriffener.GetName] unterzeichnen. \nSollen wir nachgeben?"</v>
      </c>
    </row>
    <row r="3269" customFormat="false" ht="13.8" hidden="false" customHeight="false" outlineLevel="0" collapsed="false">
      <c r="A3269" s="1" t="s">
        <v>6219</v>
      </c>
      <c r="B3269" s="1" t="s">
        <v>6220</v>
      </c>
      <c r="C3269" s="1" t="str">
        <f aca="false">A3269 &amp;" " &amp;"""" &amp;B3269 &amp;""""</f>
        <v> usa.18.a:0 "Lasst [Von.GetName] wissen, dass wir auf einen Krieg vorbereitet sind."</v>
      </c>
      <c r="D3269" s="1" t="str">
        <f aca="false">IF(ISBLANK(A3269),"",C3269)</f>
        <v> usa.18.a:0 "Lasst [Von.GetName] wissen, dass wir auf einen Krieg vorbereitet sind."</v>
      </c>
    </row>
    <row r="3270" customFormat="false" ht="13.8" hidden="false" customHeight="false" outlineLevel="0" collapsed="false">
      <c r="A3270" s="1" t="s">
        <v>6221</v>
      </c>
      <c r="B3270" s="1" t="s">
        <v>6222</v>
      </c>
      <c r="C3270" s="1" t="str">
        <f aca="false">A3270 &amp;" " &amp;"""" &amp;B3270 &amp;""""</f>
        <v> usa.18.b:0 "Wir werden uns zurückziehen."</v>
      </c>
      <c r="D3270" s="1" t="str">
        <f aca="false">IF(ISBLANK(A3270),"",C3270)</f>
        <v> usa.18.b:0 "Wir werden uns zurückziehen."</v>
      </c>
    </row>
    <row r="3271" customFormat="false" ht="13.8" hidden="false" customHeight="false" outlineLevel="0" collapsed="false">
      <c r="A3271" s="1" t="s">
        <v>6223</v>
      </c>
      <c r="B3271" s="1" t="s">
        <v>6224</v>
      </c>
      <c r="C3271" s="1" t="str">
        <f aca="false">A3271 &amp;" " &amp;"""" &amp;B3271 &amp;""""</f>
        <v> usa.18.b_tt:0 "[Wurzel.GetNameMitFlagge] Frieden mit [Angegriffener.GetNameMitFlagge]"</v>
      </c>
      <c r="D3271" s="1" t="str">
        <f aca="false">IF(ISBLANK(A3271),"",C3271)</f>
        <v> usa.18.b_tt:0 "[Wurzel.GetNameMitFlagge] Frieden mit [Angegriffener.GetNameMitFlagge]"</v>
      </c>
    </row>
    <row r="3272" customFormat="false" ht="13.8" hidden="false" customHeight="false" outlineLevel="0" collapsed="false">
      <c r="A3272" s="1" t="s">
        <v>6225</v>
      </c>
      <c r="B3272" s="1" t="s">
        <v>6226</v>
      </c>
      <c r="C3272" s="1" t="str">
        <f aca="false">A3272 &amp;" " &amp;"""" &amp;B3272 &amp;""""</f>
        <v> usa.20.t:0 "US-Einfluss"</v>
      </c>
      <c r="D3272" s="1" t="str">
        <f aca="false">IF(ISBLANK(A3272),"",C3272)</f>
        <v> usa.20.t:0 "US-Einfluss"</v>
      </c>
    </row>
    <row r="3273" customFormat="false" ht="13.8" hidden="false" customHeight="false" outlineLevel="0" collapsed="false">
      <c r="A3273" s="1" t="s">
        <v>6227</v>
      </c>
      <c r="B3273" s="1" t="s">
        <v>6228</v>
      </c>
      <c r="C3273" s="1" t="str">
        <f aca="false">A3273 &amp;" " &amp;"""" &amp;B3273 &amp;""""</f>
        <v> usa.20.d:0 "Das Plädoyer der [Von.GetName] für die Demokratie beginnt, unser Land zu beeinflussen. Durch Radiosendungen erreichen die Reden von [Von.GetLeader] unser Volk, und wir haben festgestellt, dass viele [Root.GetAdjective] von der [Von.GetAdjective]-Lebensweise angezogen werden. [Root.GetName] ist keine Marionette, und wir werden auch nicht zulassen, dass unsere Politik von [From.GetName] diktiert wird. Wir können jedoch den Einfluss der Politik von [From.GetAdjective] auf unser Land nicht leugnen."</v>
      </c>
      <c r="D3273" s="1" t="str">
        <f aca="false">IF(ISBLANK(A3273),"",C3273)</f>
        <v> usa.20.d:0 "Das Plädoyer der [Von.GetName] für die Demokratie beginnt, unser Land zu beeinflussen. Durch Radiosendungen erreichen die Reden von [Von.GetLeader] unser Volk, und wir haben festgestellt, dass viele [Root.GetAdjective] von der [Von.GetAdjective]-Lebensweise angezogen werden. [Root.GetName] ist keine Marionette, und wir werden auch nicht zulassen, dass unsere Politik von [From.GetName] diktiert wird. Wir können jedoch den Einfluss der Politik von [From.GetAdjective] auf unser Land nicht leugnen."</v>
      </c>
    </row>
    <row r="3274" customFormat="false" ht="13.8" hidden="false" customHeight="false" outlineLevel="0" collapsed="false">
      <c r="A3274" s="1" t="s">
        <v>6229</v>
      </c>
      <c r="B3274" s="1" t="s">
        <v>6230</v>
      </c>
      <c r="C3274" s="1" t="str">
        <f aca="false">A3274 &amp;" " &amp;"""" &amp;B3274 &amp;""""</f>
        <v> usa.20.a:0 "In unseren Herzen werden wir immer [Root.GetAdjective] sein."</v>
      </c>
      <c r="D3274" s="1" t="str">
        <f aca="false">IF(ISBLANK(A3274),"",C3274)</f>
        <v> usa.20.a:0 "In unseren Herzen werden wir immer [Root.GetAdjective] sein."</v>
      </c>
    </row>
    <row r="3275" customFormat="false" ht="13.8" hidden="false" customHeight="false" outlineLevel="0" collapsed="false">
      <c r="A3275" s="1" t="s">
        <v>6231</v>
      </c>
      <c r="B3275" s="1" t="s">
        <v>6232</v>
      </c>
      <c r="C3275" s="1" t="str">
        <f aca="false">A3275 &amp;" " &amp;"""" &amp;B3275 &amp;""""</f>
        <v> usa.20.a_tt:0 "[Root.GetNameWithFlag] gewinnen: §YUS Influence§!"</v>
      </c>
      <c r="D3275" s="1" t="str">
        <f aca="false">IF(ISBLANK(A3275),"",C3275)</f>
        <v> usa.20.a_tt:0 "[Root.GetNameWithFlag] gewinnen: §YUS Influence§!"</v>
      </c>
    </row>
    <row r="3276" customFormat="false" ht="13.8" hidden="false" customHeight="false" outlineLevel="0" collapsed="false">
      <c r="A3276" s="1" t="s">
        <v>6233</v>
      </c>
      <c r="B3276" s="1" t="s">
        <v>6234</v>
      </c>
      <c r="C3276" s="1" t="str">
        <f aca="false">A3276 &amp;" " &amp;"""" &amp;B3276 &amp;""""</f>
        <v> usa.21.d:0 "Die Befürwortung des Kommunismus durch [From.GetName] beginnt unser Land zu beeinflussen. Durch Radiosendungen können Reden von [From.GetLeader] unser Volk erreichen. Wir haben sogar Propagandaflugblätter gefunden, die die Arbeiter von [Root.GetAdjective] ermutigen, sich zu organisieren und für die Lebensweise von [From.GetAdjective] zu werben. [Root.GetName] ist keine Marionette, und wir werden auch nicht zulassen, dass unsere Politik von [Von.GetName] diktiert wird. Wir können jedoch den Einfluss der Politik von [Von.GetAdjektiv] auf unser Land nicht leugnen."</v>
      </c>
      <c r="D3276" s="1" t="str">
        <f aca="false">IF(ISBLANK(A3276),"",C3276)</f>
        <v> usa.21.d:0 "Die Befürwortung des Kommunismus durch [From.GetName] beginnt unser Land zu beeinflussen. Durch Radiosendungen können Reden von [From.GetLeader] unser Volk erreichen. Wir haben sogar Propagandaflugblätter gefunden, die die Arbeiter von [Root.GetAdjective] ermutigen, sich zu organisieren und für die Lebensweise von [From.GetAdjective] zu werben. [Root.GetName] ist keine Marionette, und wir werden auch nicht zulassen, dass unsere Politik von [Von.GetName] diktiert wird. Wir können jedoch den Einfluss der Politik von [Von.GetAdjektiv] auf unser Land nicht leugnen."</v>
      </c>
    </row>
    <row r="3277" customFormat="false" ht="13.8" hidden="false" customHeight="false" outlineLevel="0" collapsed="false">
      <c r="A3277" s="1" t="s">
        <v>6235</v>
      </c>
      <c r="B3277" s="1" t="s">
        <v>6236</v>
      </c>
      <c r="C3277" s="1" t="str">
        <f aca="false">A3277 &amp;" " &amp;"""" &amp;B3277 &amp;""""</f>
        <v> usa.22.d:0 "Die Befürwortung des Faschismus durch [Von.GetName] beginnt, unser Land zu beeinflussen. Durch Radiosendungen erreichen Reden von [From.GetLeader] unser Volk, und wir haben sogar festgestellt, dass in einigen Teilen des Landes Propagandaflugblätter verteilt werden, die für die Lebensweise von [From.GetAdjective] werben. [Root.GetName] ist keine Marionette, und wir werden auch nicht zulassen, dass unsere Politik von [From.GetName] diktiert wird. Wir können jedoch nicht den Einfluss leugnen, den die Politik von [From.GetAdjective] auf unser Land hat."</v>
      </c>
      <c r="D3277" s="1" t="str">
        <f aca="false">IF(ISBLANK(A3277),"",C3277)</f>
        <v> usa.22.d:0 "Die Befürwortung des Faschismus durch [Von.GetName] beginnt, unser Land zu beeinflussen. Durch Radiosendungen erreichen Reden von [From.GetLeader] unser Volk, und wir haben sogar festgestellt, dass in einigen Teilen des Landes Propagandaflugblätter verteilt werden, die für die Lebensweise von [From.GetAdjective] werben. [Root.GetName] ist keine Marionette, und wir werden auch nicht zulassen, dass unsere Politik von [From.GetName] diktiert wird. Wir können jedoch nicht den Einfluss leugnen, den die Politik von [From.GetAdjective] auf unser Land hat."</v>
      </c>
    </row>
    <row r="3278" customFormat="false" ht="13.8" hidden="false" customHeight="false" outlineLevel="0" collapsed="false">
      <c r="A3278" s="1" t="s">
        <v>6237</v>
      </c>
      <c r="B3278" s="1" t="s">
        <v>6238</v>
      </c>
      <c r="C3278" s="1" t="str">
        <f aca="false">A3278 &amp;" " &amp;"""" &amp;B3278 &amp;""""</f>
        <v> usa.23.t:0 "Schutz der USA"</v>
      </c>
      <c r="D3278" s="1" t="str">
        <f aca="false">IF(ISBLANK(A3278),"",C3278)</f>
        <v> usa.23.t:0 "Schutz der USA"</v>
      </c>
    </row>
    <row r="3279" customFormat="false" ht="13.8" hidden="false" customHeight="false" outlineLevel="0" collapsed="false">
      <c r="A3279" s="1" t="s">
        <v>6239</v>
      </c>
      <c r="B3279" s="1" t="s">
        <v>6240</v>
      </c>
      <c r="C3279" s="1" t="str">
        <f aca="false">A3279 &amp;" " &amp;"""" &amp;B3279 &amp;""""</f>
        <v> usa.23.d:0 "Die [From.GetName] setzen die Monroe-Doktrin jetzt viel strenger durch. Neben dem politischen Einfluss, den sie bereits auf unser Land ausüben, erklären die [Von.GetName]-Beamten jetzt, dass sie bereit sind, in jeden Konflikt zwischen amerikanischen Ländern einzugreifen."</v>
      </c>
      <c r="D3279" s="1" t="str">
        <f aca="false">IF(ISBLANK(A3279),"",C3279)</f>
        <v> usa.23.d:0 "Die [From.GetName] setzen die Monroe-Doktrin jetzt viel strenger durch. Neben dem politischen Einfluss, den sie bereits auf unser Land ausüben, erklären die [Von.GetName]-Beamten jetzt, dass sie bereit sind, in jeden Konflikt zwischen amerikanischen Ländern einzugreifen."</v>
      </c>
    </row>
    <row r="3280" customFormat="false" ht="13.8" hidden="false" customHeight="false" outlineLevel="0" collapsed="false">
      <c r="A3280" s="1" t="s">
        <v>6241</v>
      </c>
      <c r="B3280" s="1" t="s">
        <v>6242</v>
      </c>
      <c r="C3280" s="1" t="str">
        <f aca="false">A3280 &amp;" " &amp;"""" &amp;B3280 &amp;""""</f>
        <v> usa.23.a:0 "Die [Von.GetName] wird immer mächtiger"</v>
      </c>
      <c r="D3280" s="1" t="str">
        <f aca="false">IF(ISBLANK(A3280),"",C3280)</f>
        <v> usa.23.a:0 "Die [Von.GetName] wird immer mächtiger"</v>
      </c>
    </row>
    <row r="3281" customFormat="false" ht="13.8" hidden="false" customHeight="false" outlineLevel="0" collapsed="false">
      <c r="A3281" s="1" t="s">
        <v>6243</v>
      </c>
      <c r="B3281" s="1" t="s">
        <v>6244</v>
      </c>
      <c r="C3281" s="1" t="str">
        <f aca="false">A3281 &amp;" " &amp;"""" &amp;B3281 &amp;""""</f>
        <v> usa.23.a_tt:0 "[From.GetNameWithFlag] kann jetzt in amerikanische Kriege eingreifen"</v>
      </c>
      <c r="D3281" s="1" t="str">
        <f aca="false">IF(ISBLANK(A3281),"",C3281)</f>
        <v> usa.23.a_tt:0 "[From.GetNameWithFlag] kann jetzt in amerikanische Kriege eingreifen"</v>
      </c>
    </row>
    <row r="3282" customFormat="false" ht="13.8" hidden="false" customHeight="false" outlineLevel="0" collapsed="false">
      <c r="A3282" s="1" t="s">
        <v>6245</v>
      </c>
      <c r="B3282" s="1" t="s">
        <v>6246</v>
      </c>
      <c r="C3282" s="1" t="str">
        <f aca="false">A3282 &amp;" " &amp;"""" &amp;B3282 &amp;""""</f>
        <v> britain.11.t:0 "Der Kristallpalast brennt nieder"</v>
      </c>
      <c r="D3282" s="1" t="str">
        <f aca="false">IF(ISBLANK(A3282),"",C3282)</f>
        <v> britain.11.t:0 "Der Kristallpalast brennt nieder"</v>
      </c>
    </row>
    <row r="3283" customFormat="false" ht="13.8" hidden="false" customHeight="false" outlineLevel="0" collapsed="false">
      <c r="A3283" s="1" t="s">
        <v>6247</v>
      </c>
      <c r="B3283" s="1" t="s">
        <v>6248</v>
      </c>
      <c r="C3283" s="1" t="str">
        <f aca="false">A3283 &amp;" " &amp;"""" &amp;B3283 &amp;""""</f>
        <v> britain.11.d:0 "Um 20 Uhr brach eine Tragödie aus. Ein kleines Feuer brach im Palast aus, das sich dank des Windes schnell in ein Inferno verwandelte. 80 Feuerwehrleute versuchten, den Brand zu bekämpfen, aber sie waren machtlos. Viele Meisterwerke, darunter auch Paxtons Meisterwerk, schmolzen in den Flammen. Glücklicherweise kam bei dieser Tragödie niemand ums Leben. Manche behaupten, es sei eine brennende Zigarette auf dem Boden gewesen, und manche sagen sogar, es sei die IRA gewesen, aber das wurde von der britischen Regierung nicht bestätigt."</v>
      </c>
      <c r="D3283" s="1" t="str">
        <f aca="false">IF(ISBLANK(A3283),"",C3283)</f>
        <v> britain.11.d:0 "Um 20 Uhr brach eine Tragödie aus. Ein kleines Feuer brach im Palast aus, das sich dank des Windes schnell in ein Inferno verwandelte. 80 Feuerwehrleute versuchten, den Brand zu bekämpfen, aber sie waren machtlos. Viele Meisterwerke, darunter auch Paxtons Meisterwerk, schmolzen in den Flammen. Glücklicherweise kam bei dieser Tragödie niemand ums Leben. Manche behaupten, es sei eine brennende Zigarette auf dem Boden gewesen, und manche sagen sogar, es sei die IRA gewesen, aber das wurde von der britischen Regierung nicht bestätigt."</v>
      </c>
    </row>
    <row r="3284" customFormat="false" ht="13.8" hidden="false" customHeight="false" outlineLevel="0" collapsed="false">
      <c r="A3284" s="1" t="s">
        <v>6249</v>
      </c>
      <c r="B3284" s="1" t="s">
        <v>6250</v>
      </c>
      <c r="C3284" s="1" t="str">
        <f aca="false">A3284 &amp;" " &amp;"""" &amp;B3284 &amp;""""</f>
        <v> britain.11.a:0 "Dies ist das Ende eines Zeitalters"</v>
      </c>
      <c r="D3284" s="1" t="str">
        <f aca="false">IF(ISBLANK(A3284),"",C3284)</f>
        <v> britain.11.a:0 "Dies ist das Ende eines Zeitalters"</v>
      </c>
    </row>
    <row r="3285" customFormat="false" ht="13.8" hidden="false" customHeight="false" outlineLevel="0" collapsed="false">
      <c r="A3285" s="1" t="s">
        <v>6251</v>
      </c>
      <c r="B3285" s="1" t="s">
        <v>6252</v>
      </c>
      <c r="C3285" s="1" t="str">
        <f aca="false">A3285 &amp;" " &amp;"""" &amp;B3285 &amp;""""</f>
        <v> britain.12.t:0 "Anglo-ägyptischer Handelsvertrag"</v>
      </c>
      <c r="D3285" s="1" t="str">
        <f aca="false">IF(ISBLANK(A3285),"",C3285)</f>
        <v> britain.12.t:0 "Anglo-ägyptischer Handelsvertrag"</v>
      </c>
    </row>
    <row r="3286" customFormat="false" ht="13.8" hidden="false" customHeight="false" outlineLevel="0" collapsed="false">
      <c r="A3286" s="1" t="s">
        <v>6253</v>
      </c>
      <c r="B3286" s="1" t="s">
        <v>6254</v>
      </c>
      <c r="C3286" s="1" t="str">
        <f aca="false">A3286 &amp;" " &amp;"""" &amp;B3286 &amp;""""</f>
        <v> britain.12.d:0 "Heute wurde mit seiner Majestät und den Ägyptern ein Vertrag unterzeichnet, der besagt, dass wir alle unsere Truppen aus Ägypten abziehen müssen, mit Ausnahme derjenigen, die zum Schutz des Suezkanals und seiner Umgebung notwendig sind. Außerdem müssen wir die ägyptische Armee für den Kampf ausbilden und versorgen. Der Grund für die Unterzeichnung war der Verdacht, dass die Briten die ägyptische Unabhängigkeit untergraben wollten. Der Vertrag wurde auch wegen der wachsenden Angst vor den Italienern unterzeichnet, deren frühere Aggressionen in Äthiopien auch hier in Ägypten stattfinden könnten."</v>
      </c>
      <c r="D3286" s="1" t="str">
        <f aca="false">IF(ISBLANK(A3286),"",C3286)</f>
        <v> britain.12.d:0 "Heute wurde mit seiner Majestät und den Ägyptern ein Vertrag unterzeichnet, der besagt, dass wir alle unsere Truppen aus Ägypten abziehen müssen, mit Ausnahme derjenigen, die zum Schutz des Suezkanals und seiner Umgebung notwendig sind. Außerdem müssen wir die ägyptische Armee für den Kampf ausbilden und versorgen. Der Grund für die Unterzeichnung war der Verdacht, dass die Briten die ägyptische Unabhängigkeit untergraben wollten. Der Vertrag wurde auch wegen der wachsenden Angst vor den Italienern unterzeichnet, deren frühere Aggressionen in Äthiopien auch hier in Ägypten stattfinden könnten."</v>
      </c>
    </row>
    <row r="3287" customFormat="false" ht="13.8" hidden="false" customHeight="false" outlineLevel="0" collapsed="false">
      <c r="A3287" s="1" t="s">
        <v>6255</v>
      </c>
      <c r="B3287" s="1" t="s">
        <v>6256</v>
      </c>
      <c r="C3287" s="1" t="str">
        <f aca="false">A3287 &amp;" " &amp;"""" &amp;B3287 &amp;""""</f>
        <v> britain.12.a:0 "Mehr Futter für die Ägypter"</v>
      </c>
      <c r="D3287" s="1" t="str">
        <f aca="false">IF(ISBLANK(A3287),"",C3287)</f>
        <v> britain.12.a:0 "Mehr Futter für die Ägypter"</v>
      </c>
    </row>
    <row r="3288" customFormat="false" ht="13.8" hidden="false" customHeight="false" outlineLevel="0" collapsed="false">
      <c r="A3288" s="1" t="s">
        <v>6257</v>
      </c>
      <c r="B3288" s="1" t="s">
        <v>6258</v>
      </c>
      <c r="C3288" s="1" t="str">
        <f aca="false">A3288 &amp;" " &amp;"""" &amp;B3288 &amp;""""</f>
        <v> britain.13.t:0 "Frankreich will sich den Alliierten anschließen"</v>
      </c>
      <c r="D3288" s="1" t="str">
        <f aca="false">IF(ISBLANK(A3288),"",C3288)</f>
        <v> britain.13.t:0 "Frankreich will sich den Alliierten anschließen"</v>
      </c>
    </row>
    <row r="3289" customFormat="false" ht="13.8" hidden="false" customHeight="false" outlineLevel="0" collapsed="false">
      <c r="A3289" s="1" t="s">
        <v>6259</v>
      </c>
      <c r="B3289" s="1" t="s">
        <v>6260</v>
      </c>
      <c r="C3289" s="1" t="str">
        <f aca="false">A3289 &amp;" " &amp;"""" &amp;B3289 &amp;""""</f>
        <v> britain.13.d:0 "Die Welt wird immer unsicherer. Großbritannien und Frankreich bleiben Bastionen der Demokratie und Freiheit in Europa und Frankreich schlägt nun vor, sich den Alliierten anzuschließen."</v>
      </c>
      <c r="D3289" s="1" t="str">
        <f aca="false">IF(ISBLANK(A3289),"",C3289)</f>
        <v> britain.13.d:0 "Die Welt wird immer unsicherer. Großbritannien und Frankreich bleiben Bastionen der Demokratie und Freiheit in Europa und Frankreich schlägt nun vor, sich den Alliierten anzuschließen."</v>
      </c>
    </row>
    <row r="3290" customFormat="false" ht="13.8" hidden="false" customHeight="false" outlineLevel="0" collapsed="false">
      <c r="A3290" s="1" t="s">
        <v>6261</v>
      </c>
      <c r="B3290" s="1" t="s">
        <v>6262</v>
      </c>
      <c r="C3290" s="1" t="str">
        <f aca="false">A3290 &amp;" " &amp;"""" &amp;B3290 &amp;""""</f>
        <v> britain.13.a:0 "Ja"</v>
      </c>
      <c r="D3290" s="1" t="str">
        <f aca="false">IF(ISBLANK(A3290),"",C3290)</f>
        <v> britain.13.a:0 "Ja"</v>
      </c>
    </row>
    <row r="3291" customFormat="false" ht="13.8" hidden="false" customHeight="false" outlineLevel="0" collapsed="false">
      <c r="A3291" s="1" t="s">
        <v>6263</v>
      </c>
      <c r="B3291" s="1" t="s">
        <v>6264</v>
      </c>
      <c r="C3291" s="1" t="str">
        <f aca="false">A3291 &amp;" " &amp;"""" &amp;B3291 &amp;""""</f>
        <v> britain.13.b:0 "Nein"</v>
      </c>
      <c r="D3291" s="1" t="str">
        <f aca="false">IF(ISBLANK(A3291),"",C3291)</f>
        <v> britain.13.b:0 "Nein"</v>
      </c>
    </row>
    <row r="3292" customFormat="false" ht="13.8" hidden="false" customHeight="false" outlineLevel="0" collapsed="false">
      <c r="A3292" s="1" t="s">
        <v>6265</v>
      </c>
      <c r="B3292" s="1" t="s">
        <v>6266</v>
      </c>
      <c r="C3292" s="1" t="str">
        <f aca="false">A3292 &amp;" " &amp;"""" &amp;B3292 &amp;""""</f>
        <v> britain.14.t:0 "Großbritannien und Italien unterzeichnen Pakt über den Status Quo im Mittelmeerraum"</v>
      </c>
      <c r="D3292" s="1" t="str">
        <f aca="false">IF(ISBLANK(A3292),"",C3292)</f>
        <v> britain.14.t:0 "Großbritannien und Italien unterzeichnen Pakt über den Status Quo im Mittelmeerraum"</v>
      </c>
    </row>
    <row r="3293" customFormat="false" ht="13.8" hidden="false" customHeight="false" outlineLevel="0" collapsed="false">
      <c r="A3293" s="1" t="s">
        <v>6267</v>
      </c>
      <c r="B3293" s="1" t="s">
        <v>6268</v>
      </c>
      <c r="C3293" s="1" t="str">
        <f aca="false">A3293 &amp;" " &amp;"""" &amp;B3293 &amp;""""</f>
        <v> britain.14.d:0 "Großbritannien und Italien haben einen Pakt zur Aufrechterhaltung des Status quo im Mittelmeerraum unterzeichnet. Der Pakt zielt darauf ab, die Beziehungen zwischen den beiden Ländern und allen Mittelmeermächten zu verbessern und dabei die Rechte und Interessen aller beteiligten Parteien zu wahren. Der Pakt wird als Beschwichtigungsversuch gewertet, da er die Ansprüche Italiens auf das Mittelmeer anerkennt und Kompromissbereitschaft von Seiten Großbritanniens signalisiert"</v>
      </c>
      <c r="D3293" s="1" t="str">
        <f aca="false">IF(ISBLANK(A3293),"",C3293)</f>
        <v> britain.14.d:0 "Großbritannien und Italien haben einen Pakt zur Aufrechterhaltung des Status quo im Mittelmeerraum unterzeichnet. Der Pakt zielt darauf ab, die Beziehungen zwischen den beiden Ländern und allen Mittelmeermächten zu verbessern und dabei die Rechte und Interessen aller beteiligten Parteien zu wahren. Der Pakt wird als Beschwichtigungsversuch gewertet, da er die Ansprüche Italiens auf das Mittelmeer anerkennt und Kompromissbereitschaft von Seiten Großbritanniens signalisiert"</v>
      </c>
    </row>
    <row r="3294" customFormat="false" ht="13.8" hidden="false" customHeight="false" outlineLevel="0" collapsed="false">
      <c r="A3294" s="1" t="s">
        <v>6269</v>
      </c>
      <c r="B3294" s="1" t="s">
        <v>6270</v>
      </c>
      <c r="C3294" s="1" t="str">
        <f aca="false">A3294 &amp;" " &amp;"""" &amp;B3294 &amp;""""</f>
        <v> britain.14.a:0 "Ein dauerhafter Frieden muss angestrebt werden"</v>
      </c>
      <c r="D3294" s="1" t="str">
        <f aca="false">IF(ISBLANK(A3294),"",C3294)</f>
        <v> britain.14.a:0 "Ein dauerhafter Frieden muss angestrebt werden"</v>
      </c>
    </row>
    <row r="3295" customFormat="false" ht="13.8" hidden="false" customHeight="false" outlineLevel="0" collapsed="false">
      <c r="A3295" s="1" t="s">
        <v>6271</v>
      </c>
      <c r="B3295" s="1" t="s">
        <v>6272</v>
      </c>
      <c r="C3295" s="1" t="str">
        <f aca="false">A3295 &amp;" " &amp;"""" &amp;B3295 &amp;""""</f>
        <v> britain.14.b:0 "England kennt seinen Platz"</v>
      </c>
      <c r="D3295" s="1" t="str">
        <f aca="false">IF(ISBLANK(A3295),"",C3295)</f>
        <v> britain.14.b:0 "England kennt seinen Platz"</v>
      </c>
    </row>
    <row r="3296" customFormat="false" ht="13.8" hidden="false" customHeight="false" outlineLevel="0" collapsed="false">
      <c r="A3296" s="1" t="s">
        <v>6273</v>
      </c>
      <c r="B3296" s="1" t="s">
        <v>6274</v>
      </c>
      <c r="C3296" s="1" t="str">
        <f aca="false">A3296 &amp;" " &amp;"""" &amp;B3296 &amp;""""</f>
        <v> britain.14.c:0 "Wurde der Frieden erreicht?"</v>
      </c>
      <c r="D3296" s="1" t="str">
        <f aca="false">IF(ISBLANK(A3296),"",C3296)</f>
        <v> britain.14.c:0 "Wurde der Frieden erreicht?"</v>
      </c>
    </row>
    <row r="3297" customFormat="false" ht="13.8" hidden="false" customHeight="false" outlineLevel="0" collapsed="false">
      <c r="A3297" s="1" t="s">
        <v>6275</v>
      </c>
      <c r="B3297" s="1" t="s">
        <v>6276</v>
      </c>
      <c r="C3297" s="1" t="str">
        <f aca="false">A3297 &amp;" " &amp;"""" &amp;B3297 &amp;""""</f>
        <v> britain.15.t:0 "Frankreich lässt uns im Stich"</v>
      </c>
      <c r="D3297" s="1" t="str">
        <f aca="false">IF(ISBLANK(A3297),"",C3297)</f>
        <v> britain.15.t:0 "Frankreich lässt uns im Stich"</v>
      </c>
    </row>
    <row r="3298" customFormat="false" ht="13.8" hidden="false" customHeight="false" outlineLevel="0" collapsed="false">
      <c r="A3298" s="1" t="s">
        <v>6277</v>
      </c>
      <c r="B3298" s="1" t="s">
        <v>6278</v>
      </c>
      <c r="C3298" s="1" t="str">
        <f aca="false">A3298 &amp;" " &amp;"""" &amp;B3298 &amp;""""</f>
        <v> britain.15.d:0 "Die französische Regierung hat die von uns vorgeschlagene bescheidene Grenzregulierung als unvernünftig angesehen und beschlossen, den Frieden zu brechen und einen schrecklichen Krieg zu führen. Wir werden sie sich in einer weiteren Runde sinnloser Grabenkämpfe erschöpfen lassen, und dann werden sie uns um Hilfe bitten."</v>
      </c>
      <c r="D3298" s="1" t="str">
        <f aca="false">IF(ISBLANK(A3298),"",C3298)</f>
        <v> britain.15.d:0 "Die französische Regierung hat die von uns vorgeschlagene bescheidene Grenzregulierung als unvernünftig angesehen und beschlossen, den Frieden zu brechen und einen schrecklichen Krieg zu führen. Wir werden sie sich in einer weiteren Runde sinnloser Grabenkämpfe erschöpfen lassen, und dann werden sie uns um Hilfe bitten."</v>
      </c>
    </row>
    <row r="3299" customFormat="false" ht="13.8" hidden="false" customHeight="false" outlineLevel="0" collapsed="false">
      <c r="A3299" s="1" t="s">
        <v>6279</v>
      </c>
      <c r="B3299" s="1" t="s">
        <v>6280</v>
      </c>
      <c r="C3299" s="1" t="str">
        <f aca="false">A3299 &amp;" " &amp;"""" &amp;B3299 &amp;""""</f>
        <v> britain.15.a:0 "Sie werden lernen, wo ihr Platz ist."</v>
      </c>
      <c r="D3299" s="1" t="str">
        <f aca="false">IF(ISBLANK(A3299),"",C3299)</f>
        <v> britain.15.a:0 "Sie werden lernen, wo ihr Platz ist."</v>
      </c>
    </row>
    <row r="3300" customFormat="false" ht="13.8" hidden="false" customHeight="false" outlineLevel="0" collapsed="false">
      <c r="A3300" s="1" t="s">
        <v>6281</v>
      </c>
      <c r="B3300" s="1" t="s">
        <v>6282</v>
      </c>
      <c r="C3300" s="1" t="str">
        <f aca="false">A3300 &amp;" " &amp;"""" &amp;B3300 &amp;""""</f>
        <v> britain.16.t:0 "König Georg V. stirbt"</v>
      </c>
      <c r="D3300" s="1" t="str">
        <f aca="false">IF(ISBLANK(A3300),"",C3300)</f>
        <v> britain.16.t:0 "König Georg V. stirbt"</v>
      </c>
    </row>
    <row r="3301" customFormat="false" ht="13.8" hidden="false" customHeight="false" outlineLevel="0" collapsed="false">
      <c r="A3301" s="1" t="s">
        <v>6283</v>
      </c>
      <c r="B3301" s="1" t="s">
        <v>6284</v>
      </c>
      <c r="C3301" s="1" t="str">
        <f aca="false">A3301 &amp;" " &amp;"""" &amp;B3301 &amp;""""</f>
        <v> britain.16.d:0 "Seine Majestät Georg V., König des Vereinigten Königreichs und der britischen Dominions und Kaiser von Indien, ist verstorben. Mit seiner ruhigen Gelassenheit und Hingabe an seine Untertanen hat er das Empire sowohl durch den Großen Krieg als auch durch die Große Depression geführt. Sein Sohn wird die Nachfolge von König Edward VIII. antreten, aber es gibt bereits Befürchtungen, dass er zu eigenwillig sein könnte. Stanley Baldwin und Neville Chamberlain bereiten sich darauf vor, sicherzustellen, dass er die Anweisungen des Premierministers und des Kabinetts akzeptiert."</v>
      </c>
      <c r="D3301" s="1" t="str">
        <f aca="false">IF(ISBLANK(A3301),"",C3301)</f>
        <v> britain.16.d:0 "Seine Majestät Georg V., König des Vereinigten Königreichs und der britischen Dominions und Kaiser von Indien, ist verstorben. Mit seiner ruhigen Gelassenheit und Hingabe an seine Untertanen hat er das Empire sowohl durch den Großen Krieg als auch durch die Große Depression geführt. Sein Sohn wird die Nachfolge von König Edward VIII. antreten, aber es gibt bereits Befürchtungen, dass er zu eigenwillig sein könnte. Stanley Baldwin und Neville Chamberlain bereiten sich darauf vor, sicherzustellen, dass er die Anweisungen des Premierministers und des Kabinetts akzeptiert."</v>
      </c>
    </row>
    <row r="3302" customFormat="false" ht="13.8" hidden="false" customHeight="false" outlineLevel="0" collapsed="false">
      <c r="A3302" s="1" t="s">
        <v>6285</v>
      </c>
      <c r="B3302" s="1" t="s">
        <v>6286</v>
      </c>
      <c r="C3302" s="1" t="str">
        <f aca="false">A3302 &amp;" " &amp;"""" &amp;B3302 &amp;""""</f>
        <v> britain.16.a:0 "Möge er in Frieden ruhen"</v>
      </c>
      <c r="D3302" s="1" t="str">
        <f aca="false">IF(ISBLANK(A3302),"",C3302)</f>
        <v> britain.16.a:0 "Möge er in Frieden ruhen"</v>
      </c>
    </row>
    <row r="3303" customFormat="false" ht="13.8" hidden="false" customHeight="false" outlineLevel="0" collapsed="false">
      <c r="A3303" s="1" t="s">
        <v>6287</v>
      </c>
      <c r="B3303" s="1" t="s">
        <v>6288</v>
      </c>
      <c r="C3303" s="1" t="str">
        <f aca="false">A3303 &amp;" " &amp;"""" &amp;B3303 &amp;""""</f>
        <v> britain.17.t:0 "König Edward dankt ab"</v>
      </c>
      <c r="D3303" s="1" t="str">
        <f aca="false">IF(ISBLANK(A3303),"",C3303)</f>
        <v> britain.17.t:0 "König Edward dankt ab"</v>
      </c>
    </row>
    <row r="3304" customFormat="false" ht="13.8" hidden="false" customHeight="false" outlineLevel="0" collapsed="false">
      <c r="A3304" s="1" t="s">
        <v>6289</v>
      </c>
      <c r="B3304" s="1" t="s">
        <v>6290</v>
      </c>
      <c r="C3304" s="1" t="str">
        <f aca="false">A3304 &amp;" " &amp;"""" &amp;B3304 &amp;""""</f>
        <v> britain.17.d:0 "Premierminister Baldwin hat deutlich gemacht, dass die Würde des Königs verletzt würde, wenn er nicht nur eine Bürgerliche, sondern auch eine Geschiedene und, als wäre das nicht schon schlimm genug, eine Amerikanerin heiraten würde. Nach reiflicher Überlegung hat seine Majestät die Liebe über die Pflicht gestellt und beschlossen, abzudanken. Sein jüngerer Bruder Albert wird als König Georg VI. die Regentschaft übernehmen. Die Londoner Buchmacher nehmen bereits Wetten darauf an, ob dieser schüchterne Mann es bis zu seiner eigenen Krönung schaffen wird."</v>
      </c>
      <c r="D3304" s="1" t="str">
        <f aca="false">IF(ISBLANK(A3304),"",C3304)</f>
        <v> britain.17.d:0 "Premierminister Baldwin hat deutlich gemacht, dass die Würde des Königs verletzt würde, wenn er nicht nur eine Bürgerliche, sondern auch eine Geschiedene und, als wäre das nicht schon schlimm genug, eine Amerikanerin heiraten würde. Nach reiflicher Überlegung hat seine Majestät die Liebe über die Pflicht gestellt und beschlossen, abzudanken. Sein jüngerer Bruder Albert wird als König Georg VI. die Regentschaft übernehmen. Die Londoner Buchmacher nehmen bereits Wetten darauf an, ob dieser schüchterne Mann es bis zu seiner eigenen Krönung schaffen wird."</v>
      </c>
    </row>
    <row r="3305" customFormat="false" ht="13.8" hidden="false" customHeight="false" outlineLevel="0" collapsed="false">
      <c r="A3305" s="1" t="s">
        <v>6291</v>
      </c>
      <c r="B3305" s="1" t="s">
        <v>6292</v>
      </c>
      <c r="C3305" s="1" t="str">
        <f aca="false">A3305 &amp;" " &amp;"""" &amp;B3305 &amp;""""</f>
        <v> britain.17.a:0 "Gott schütze König Georg VI."</v>
      </c>
      <c r="D3305" s="1" t="str">
        <f aca="false">IF(ISBLANK(A3305),"",C3305)</f>
        <v> britain.17.a:0 "Gott schütze König Georg VI."</v>
      </c>
    </row>
    <row r="3306" customFormat="false" ht="13.8" hidden="false" customHeight="false" outlineLevel="0" collapsed="false">
      <c r="A3306" s="1" t="s">
        <v>6293</v>
      </c>
      <c r="B3306" s="1" t="s">
        <v>6294</v>
      </c>
      <c r="C3306" s="1" t="str">
        <f aca="false">A3306 &amp;" " &amp;"""" &amp;B3306 &amp;""""</f>
        <v> britain.18.t:0 "Die Rückkehr des Königs"</v>
      </c>
      <c r="D3306" s="1" t="str">
        <f aca="false">IF(ISBLANK(A3306),"",C3306)</f>
        <v> britain.18.t:0 "Die Rückkehr des Königs"</v>
      </c>
    </row>
    <row r="3307" customFormat="false" ht="13.8" hidden="false" customHeight="false" outlineLevel="0" collapsed="false">
      <c r="A3307" s="1" t="s">
        <v>6295</v>
      </c>
      <c r="B3307" s="1" t="s">
        <v>6296</v>
      </c>
      <c r="C3307" s="1" t="str">
        <f aca="false">A3307 &amp;" " &amp;"""" &amp;B3307 &amp;""""</f>
        <v> britain.18.d:0 "Es ist kein Geheimnis, dass zwischen Georg VI. und der [Root.GetRulingParty] keine Liebe besteht. Im Parlament werden nun Stimmen laut, die seinen Rücktritt zugunsten seines im Exil lebenden Bruders Edward VIII. fordern. Dies ist ein Mann, dem die Idee der Einheit durch Stärke weniger fremd ist, und ein Mann mit einer Vision für England. Das sind die Qualitäten, die wir von einem Führer unserer Nation erwarten!"</v>
      </c>
      <c r="D3307" s="1" t="str">
        <f aca="false">IF(ISBLANK(A3307),"",C3307)</f>
        <v> britain.18.d:0 "Es ist kein Geheimnis, dass zwischen Georg VI. und der [Root.GetRulingParty] keine Liebe besteht. Im Parlament werden nun Stimmen laut, die seinen Rücktritt zugunsten seines im Exil lebenden Bruders Edward VIII. fordern. Dies ist ein Mann, dem die Idee der Einheit durch Stärke weniger fremd ist, und ein Mann mit einer Vision für England. Das sind die Qualitäten, die wir von einem Führer unserer Nation erwarten!"</v>
      </c>
    </row>
    <row r="3308" customFormat="false" ht="13.8" hidden="false" customHeight="false" outlineLevel="0" collapsed="false">
      <c r="A3308" s="1" t="s">
        <v>6297</v>
      </c>
      <c r="B3308" s="1" t="s">
        <v>6298</v>
      </c>
      <c r="C3308" s="1" t="str">
        <f aca="false">A3308 &amp;" " &amp;"""" &amp;B3308 &amp;""""</f>
        <v> britain.18.a:0 "Um des Reiches willen muss Edward VIII. regieren!"</v>
      </c>
      <c r="D3308" s="1" t="str">
        <f aca="false">IF(ISBLANK(A3308),"",C3308)</f>
        <v> britain.18.a:0 "Um des Reiches willen muss Edward VIII. regieren!"</v>
      </c>
    </row>
    <row r="3309" customFormat="false" ht="13.8" hidden="false" customHeight="false" outlineLevel="0" collapsed="false">
      <c r="A3309" s="1" t="s">
        <v>6299</v>
      </c>
      <c r="B3309" s="1" t="s">
        <v>6300</v>
      </c>
      <c r="C3309" s="1" t="str">
        <f aca="false">A3309 &amp;" " &amp;"""" &amp;B3309 &amp;""""</f>
        <v> britain.18.b:0 "Wir werden uns nicht in das Parlament einmischen."</v>
      </c>
      <c r="D3309" s="1" t="str">
        <f aca="false">IF(ISBLANK(A3309),"",C3309)</f>
        <v> britain.18.b:0 "Wir werden uns nicht in das Parlament einmischen."</v>
      </c>
    </row>
    <row r="3310" customFormat="false" ht="13.8" hidden="false" customHeight="false" outlineLevel="0" collapsed="false">
      <c r="A3310" s="1" t="s">
        <v>6301</v>
      </c>
      <c r="B3310" s="1" t="s">
        <v>6302</v>
      </c>
      <c r="C3310" s="1" t="str">
        <f aca="false">A3310 &amp;" " &amp;"""" &amp;B3310 &amp;""""</f>
        <v> britain.19.t:0 "Freie Indische Regierung gegründet"</v>
      </c>
      <c r="D3310" s="1" t="str">
        <f aca="false">IF(ISBLANK(A3310),"",C3310)</f>
        <v> britain.19.t:0 "Freie Indische Regierung gegründet"</v>
      </c>
    </row>
    <row r="3311" customFormat="false" ht="13.8" hidden="false" customHeight="false" outlineLevel="0" collapsed="false">
      <c r="A3311" s="1" t="s">
        <v>6303</v>
      </c>
      <c r="B3311" s="1" t="s">
        <v>6304</v>
      </c>
      <c r="C3311" s="1" t="str">
        <f aca="false">A3311 &amp;" " &amp;"""" &amp;B3311 &amp;""""</f>
        <v> britain.19.d:0 "Mit Unterstützung Japans haben indische Nationalisten eine Exilregierung, die Azad Hind, gegründet. Die Nationalisten verbreiten Propaganda im Raj und ermutigen zur Desertion der Sepoy. Auch wenn es ihnen im Moment noch an Unterstützung mangelt, könnten ihre Bemühungen irgendwann gefährlich werden."</v>
      </c>
      <c r="D3311" s="1" t="str">
        <f aca="false">IF(ISBLANK(A3311),"",C3311)</f>
        <v> britain.19.d:0 "Mit Unterstützung Japans haben indische Nationalisten eine Exilregierung, die Azad Hind, gegründet. Die Nationalisten verbreiten Propaganda im Raj und ermutigen zur Desertion der Sepoy. Auch wenn es ihnen im Moment noch an Unterstützung mangelt, könnten ihre Bemühungen irgendwann gefährlich werden."</v>
      </c>
    </row>
    <row r="3312" customFormat="false" ht="13.8" hidden="false" customHeight="false" outlineLevel="0" collapsed="false">
      <c r="A3312" s="1" t="s">
        <v>6305</v>
      </c>
      <c r="B3312" s="1" t="s">
        <v>6306</v>
      </c>
      <c r="C3312" s="1" t="str">
        <f aca="false">A3312 &amp;" " &amp;"""" &amp;B3312 &amp;""""</f>
        <v> britain.19.a:0 "Ein törichtes Unterfangen!"</v>
      </c>
      <c r="D3312" s="1" t="str">
        <f aca="false">IF(ISBLANK(A3312),"",C3312)</f>
        <v> britain.19.a:0 "Ein törichtes Unterfangen!"</v>
      </c>
    </row>
    <row r="3313" customFormat="false" ht="13.8" hidden="false" customHeight="false" outlineLevel="0" collapsed="false">
      <c r="A3313" s="1" t="s">
        <v>6307</v>
      </c>
      <c r="B3313" s="1" t="s">
        <v>6308</v>
      </c>
      <c r="C3313" s="1" t="str">
        <f aca="false">A3313 &amp;" " &amp;"""" &amp;B3313 &amp;""""</f>
        <v> ENG_RAJ_azad_hind_tooltip:0 "Die Unterstützung für die Nationalisten wird weiter zunehmen, wenn sie nicht durch das Versprechen einer eventuellen Unabhängigkeit aufgehalten wird."</v>
      </c>
      <c r="D3313" s="1" t="str">
        <f aca="false">IF(ISBLANK(A3313),"",C3313)</f>
        <v> ENG_RAJ_azad_hind_tooltip:0 "Die Unterstützung für die Nationalisten wird weiter zunehmen, wenn sie nicht durch das Versprechen einer eventuellen Unabhängigkeit aufgehalten wird."</v>
      </c>
    </row>
    <row r="3314" customFormat="false" ht="13.8" hidden="false" customHeight="false" outlineLevel="0" collapsed="false">
      <c r="A3314" s="1" t="s">
        <v>6309</v>
      </c>
      <c r="B3314" s="1" t="s">
        <v>6310</v>
      </c>
      <c r="C3314" s="1" t="str">
        <f aca="false">A3314 &amp;" " &amp;"""" &amp;B3314 &amp;""""</f>
        <v> britain.20.t:0 "Azad Hind führt indische Revolte an"</v>
      </c>
      <c r="D3314" s="1" t="str">
        <f aca="false">IF(ISBLANK(A3314),"",C3314)</f>
        <v> britain.20.t:0 "Azad Hind führt indische Revolte an"</v>
      </c>
    </row>
    <row r="3315" customFormat="false" ht="13.8" hidden="false" customHeight="false" outlineLevel="0" collapsed="false">
      <c r="A3315" s="1" t="s">
        <v>6311</v>
      </c>
      <c r="B3315" s="1" t="s">
        <v>6312</v>
      </c>
      <c r="C3315" s="1" t="str">
        <f aca="false">A3315 &amp;" " &amp;"""" &amp;B3315 &amp;""""</f>
        <v> britain.20.d:0 "Die Azad Hind, die Exilregierung des Freien Indiens, verbreitet Propaganda und wirbt um Unterstützung in der Bevölkerung des Raj. Obwohl es wichtiger denn je ist, dass das Reich zusammenarbeitet, haben sie beschlossen, dass dies der richtige Zeitpunkt ist, um zuzuschlagen."</v>
      </c>
      <c r="D3315" s="1" t="str">
        <f aca="false">IF(ISBLANK(A3315),"",C3315)</f>
        <v> britain.20.d:0 "Die Azad Hind, die Exilregierung des Freien Indiens, verbreitet Propaganda und wirbt um Unterstützung in der Bevölkerung des Raj. Obwohl es wichtiger denn je ist, dass das Reich zusammenarbeitet, haben sie beschlossen, dass dies der richtige Zeitpunkt ist, um zuzuschlagen."</v>
      </c>
    </row>
    <row r="3316" customFormat="false" ht="13.8" hidden="false" customHeight="false" outlineLevel="0" collapsed="false">
      <c r="A3316" s="1" t="s">
        <v>6313</v>
      </c>
      <c r="B3316" s="1" t="s">
        <v>6314</v>
      </c>
      <c r="C3316" s="1" t="str">
        <f aca="false">A3316 &amp;" " &amp;"""" &amp;B3316 &amp;""""</f>
        <v> britain.20.a:0 "Nein, das Reich muss zusammenhalten!"</v>
      </c>
      <c r="D3316" s="1" t="str">
        <f aca="false">IF(ISBLANK(A3316),"",C3316)</f>
        <v> britain.20.a:0 "Nein, das Reich muss zusammenhalten!"</v>
      </c>
    </row>
    <row r="3317" customFormat="false" ht="13.8" hidden="false" customHeight="false" outlineLevel="0" collapsed="false">
      <c r="A3317" s="1" t="s">
        <v>6315</v>
      </c>
      <c r="B3317" s="1" t="s">
        <v>6316</v>
      </c>
      <c r="C3317" s="1" t="str">
        <f aca="false">A3317 &amp;" " &amp;"""" &amp;B3317 &amp;""""</f>
        <v> britain.23.t:0 "Die indische Revolte"</v>
      </c>
      <c r="D3317" s="1" t="str">
        <f aca="false">IF(ISBLANK(A3317),"",C3317)</f>
        <v> britain.23.t:0 "Die indische Revolte"</v>
      </c>
    </row>
    <row r="3318" customFormat="false" ht="13.8" hidden="false" customHeight="false" outlineLevel="0" collapsed="false">
      <c r="A3318" s="1" t="s">
        <v>6317</v>
      </c>
      <c r="B3318" s="1" t="s">
        <v>6318</v>
      </c>
      <c r="C3318" s="1" t="str">
        <f aca="false">A3318 &amp;" " &amp;"""" &amp;B3318 &amp;""""</f>
        <v> britain.23.d:0 "Die Azad Hind, die Exilregierung des Freien Indiens, hat erklärt, dass die Zeit für alle wahren Patrioten gekommen ist, die Waffen gegen die britischen Oberherren zu ergreifen. Das Schicksal Indiens hängt in der Schwebe, und wir müssen eine Entscheidung treffen."</v>
      </c>
      <c r="D3318" s="1" t="str">
        <f aca="false">IF(ISBLANK(A3318),"",C3318)</f>
        <v> britain.23.d:0 "Die Azad Hind, die Exilregierung des Freien Indiens, hat erklärt, dass die Zeit für alle wahren Patrioten gekommen ist, die Waffen gegen die britischen Oberherren zu ergreifen. Das Schicksal Indiens hängt in der Schwebe, und wir müssen eine Entscheidung treffen."</v>
      </c>
    </row>
    <row r="3319" customFormat="false" ht="13.8" hidden="false" customHeight="false" outlineLevel="0" collapsed="false">
      <c r="A3319" s="1" t="s">
        <v>6319</v>
      </c>
      <c r="B3319" s="1" t="s">
        <v>6320</v>
      </c>
      <c r="C3319" s="1" t="str">
        <f aca="false">A3319 &amp;" " &amp;"""" &amp;B3319 &amp;""""</f>
        <v> britain.23.a:0 "Wir werden uns auf die Seite des Empire stellen!"</v>
      </c>
      <c r="D3319" s="1" t="str">
        <f aca="false">IF(ISBLANK(A3319),"",C3319)</f>
        <v> britain.23.a:0 "Wir werden uns auf die Seite des Empire stellen!"</v>
      </c>
    </row>
    <row r="3320" customFormat="false" ht="13.8" hidden="false" customHeight="false" outlineLevel="0" collapsed="false">
      <c r="A3320" s="1" t="s">
        <v>6321</v>
      </c>
      <c r="B3320" s="1" t="s">
        <v>6322</v>
      </c>
      <c r="C3320" s="1" t="str">
        <f aca="false">A3320 &amp;" " &amp;"""" &amp;B3320 &amp;""""</f>
        <v> britain.23.b:0 "Wir werden die Gelegenheit ergreifen!"</v>
      </c>
      <c r="D3320" s="1" t="str">
        <f aca="false">IF(ISBLANK(A3320),"",C3320)</f>
        <v> britain.23.b:0 "Wir werden die Gelegenheit ergreifen!"</v>
      </c>
    </row>
    <row r="3321" customFormat="false" ht="13.8" hidden="false" customHeight="false" outlineLevel="0" collapsed="false">
      <c r="A3321" s="1" t="s">
        <v>6323</v>
      </c>
      <c r="B3321" s="1" t="s">
        <v>6324</v>
      </c>
      <c r="C3321" s="1" t="str">
        <f aca="false">A3321 &amp;" " &amp;"""" &amp;B3321 &amp;""""</f>
        <v> britain.24.t:0 "Estnische U-Boote der Kalev-Klasse fertiggestellt"</v>
      </c>
      <c r="D3321" s="1" t="str">
        <f aca="false">IF(ISBLANK(A3321),"",C3321)</f>
        <v> britain.24.t:0 "Estnische U-Boote der Kalev-Klasse fertiggestellt"</v>
      </c>
    </row>
    <row r="3322" customFormat="false" ht="13.8" hidden="false" customHeight="false" outlineLevel="0" collapsed="false">
      <c r="A3322" s="1" t="s">
        <v>6325</v>
      </c>
      <c r="B3322" s="1" t="s">
        <v>6326</v>
      </c>
      <c r="C3322" s="1" t="str">
        <f aca="false">A3322 &amp;" " &amp;"""" &amp;B3322 &amp;""""</f>
        <v> britain.24.d:0 "Die beiden U-Boote wurden 1934 in Auftrag gegeben. Im Zuge des Baus und der Erprobung der beiden U-Boote wurden die estnischen Besatzungen zwischen 1935 und 1937 in Großbritannien ausgebildet. In den Jahren 1937-1940 waren die Lembit und ihr Schwesterschiff Kalev die imposantesten Schiffe der estnischen Marine. Da der Vertrag nun abgeschlossen ist, können wir die Entwürfe in unserer eigenen Marine verwenden."</v>
      </c>
      <c r="D3322" s="1" t="str">
        <f aca="false">IF(ISBLANK(A3322),"",C3322)</f>
        <v> britain.24.d:0 "Die beiden U-Boote wurden 1934 in Auftrag gegeben. Im Zuge des Baus und der Erprobung der beiden U-Boote wurden die estnischen Besatzungen zwischen 1935 und 1937 in Großbritannien ausgebildet. In den Jahren 1937-1940 waren die Lembit und ihr Schwesterschiff Kalev die imposantesten Schiffe der estnischen Marine. Da der Vertrag nun abgeschlossen ist, können wir die Entwürfe in unserer eigenen Marine verwenden."</v>
      </c>
    </row>
    <row r="3323" customFormat="false" ht="13.8" hidden="false" customHeight="false" outlineLevel="0" collapsed="false">
      <c r="A3323" s="1" t="s">
        <v>6327</v>
      </c>
      <c r="B3323" s="1" t="s">
        <v>6328</v>
      </c>
      <c r="C3323" s="1" t="str">
        <f aca="false">A3323 &amp;" " &amp;"""" &amp;B3323 &amp;""""</f>
        <v> britain.24.a:0 "Gutes Geschäft"</v>
      </c>
      <c r="D3323" s="1" t="str">
        <f aca="false">IF(ISBLANK(A3323),"",C3323)</f>
        <v> britain.24.a:0 "Gutes Geschäft"</v>
      </c>
    </row>
    <row r="3324" customFormat="false" ht="13.8" hidden="false" customHeight="false" outlineLevel="0" collapsed="false">
      <c r="A3324" s="1" t="s">
        <v>6329</v>
      </c>
      <c r="B3324" s="1" t="s">
        <v>6330</v>
      </c>
      <c r="C3324" s="1" t="str">
        <f aca="false">A3324 &amp;" " &amp;"""" &amp;B3324 &amp;""""</f>
        <v> britain.137.t:0 "Das Commonwealth ist geschrumpft"</v>
      </c>
      <c r="D3324" s="1" t="str">
        <f aca="false">IF(ISBLANK(A3324),"",C3324)</f>
        <v> britain.137.t:0 "Das Commonwealth ist geschrumpft"</v>
      </c>
    </row>
    <row r="3325" customFormat="false" ht="13.8" hidden="false" customHeight="false" outlineLevel="0" collapsed="false">
      <c r="A3325" s="1" t="s">
        <v>6331</v>
      </c>
      <c r="B3325" s="1" t="s">
        <v>6332</v>
      </c>
      <c r="C3325" s="1" t="str">
        <f aca="false">A3325 &amp;" " &amp;"""" &amp;B3325 &amp;""""</f>
        <v> britain.137.d:0 "Eine Nation hat ihre Unabhängigkeit von uns gestärkt"</v>
      </c>
      <c r="D3325" s="1" t="str">
        <f aca="false">IF(ISBLANK(A3325),"",C3325)</f>
        <v> britain.137.d:0 "Eine Nation hat ihre Unabhängigkeit von uns gestärkt"</v>
      </c>
    </row>
    <row r="3326" customFormat="false" ht="13.8" hidden="false" customHeight="false" outlineLevel="0" collapsed="false">
      <c r="A3326" s="1" t="s">
        <v>6333</v>
      </c>
      <c r="B3326" s="1" t="s">
        <v>6334</v>
      </c>
      <c r="C3326" s="1" t="str">
        <f aca="false">A3326 &amp;" " &amp;"""" &amp;B3326 &amp;""""</f>
        <v> britain.137.a:0 "Ruhig bleiben und weitermachen"</v>
      </c>
      <c r="D3326" s="1" t="str">
        <f aca="false">IF(ISBLANK(A3326),"",C3326)</f>
        <v> britain.137.a:0 "Ruhig bleiben und weitermachen"</v>
      </c>
    </row>
    <row r="3327" customFormat="false" ht="13.8" hidden="false" customHeight="false" outlineLevel="0" collapsed="false">
      <c r="A3327" s="1" t="s">
        <v>6335</v>
      </c>
      <c r="B3327" s="1" t="s">
        <v>6336</v>
      </c>
      <c r="C3327" s="1" t="str">
        <f aca="false">A3327 &amp;" " &amp;"""" &amp;B3327 &amp;""""</f>
        <v> poland.1.t:0 "Expansion nach Osten"</v>
      </c>
      <c r="D3327" s="1" t="str">
        <f aca="false">IF(ISBLANK(A3327),"",C3327)</f>
        <v> poland.1.t:0 "Expansion nach Osten"</v>
      </c>
    </row>
    <row r="3328" customFormat="false" ht="13.8" hidden="false" customHeight="false" outlineLevel="0" collapsed="false">
      <c r="A3328" s="1" t="s">
        <v>6337</v>
      </c>
      <c r="B3328" s="1" t="s">
        <v>6338</v>
      </c>
      <c r="C3328" s="1" t="str">
        <f aca="false">A3328 &amp;" " &amp;"""" &amp;B3328 &amp;""""</f>
        <v> poland.1.d:0 "Nachdem wir gezwungen wurden, Danzig an die Deutschen abzutreten, sind wir nun in einem Schraubstock zwischen zwei Reichen gefangen, die unsere Souveränität bedrohen. Da wir im Westen Territorium verlieren und nicht darauf vertrauen können, dass die Alliierten uns vor einer deutschen Aggression schützen, könnten wir in Erwägung ziehen, uns mit den deutschen Ambitionen zu verbünden und Teile unseres alten Commonwealth zurückzuerobern, die nun in der Sowjetunion aufgegangen sind. Wir werden eine leichte Beute sein, wenn wir neutral bleiben, und wir haben zu hart gekämpft, um eine weitere Teilung Polens zu erleben."</v>
      </c>
      <c r="D3328" s="1" t="str">
        <f aca="false">IF(ISBLANK(A3328),"",C3328)</f>
        <v> poland.1.d:0 "Nachdem wir gezwungen wurden, Danzig an die Deutschen abzutreten, sind wir nun in einem Schraubstock zwischen zwei Reichen gefangen, die unsere Souveränität bedrohen. Da wir im Westen Territorium verlieren und nicht darauf vertrauen können, dass die Alliierten uns vor einer deutschen Aggression schützen, könnten wir in Erwägung ziehen, uns mit den deutschen Ambitionen zu verbünden und Teile unseres alten Commonwealth zurückzuerobern, die nun in der Sowjetunion aufgegangen sind. Wir werden eine leichte Beute sein, wenn wir neutral bleiben, und wir haben zu hart gekämpft, um eine weitere Teilung Polens zu erleben."</v>
      </c>
    </row>
    <row r="3329" customFormat="false" ht="13.8" hidden="false" customHeight="false" outlineLevel="0" collapsed="false">
      <c r="A3329" s="1" t="s">
        <v>6339</v>
      </c>
      <c r="B3329" s="1" t="s">
        <v>6340</v>
      </c>
      <c r="C3329" s="1" t="str">
        <f aca="false">A3329 &amp;" " &amp;"""" &amp;B3329 &amp;""""</f>
        <v> poland.1.a:0 "Es ist an der Zeit, die Achsenmächte von einer Bedrohung zu einem Verbündeten zu machen."</v>
      </c>
      <c r="D3329" s="1" t="str">
        <f aca="false">IF(ISBLANK(A3329),"",C3329)</f>
        <v> poland.1.a:0 "Es ist an der Zeit, die Achsenmächte von einer Bedrohung zu einem Verbündeten zu machen."</v>
      </c>
    </row>
    <row r="3330" customFormat="false" ht="13.8" hidden="false" customHeight="false" outlineLevel="0" collapsed="false">
      <c r="A3330" s="1" t="s">
        <v>6341</v>
      </c>
      <c r="B3330" s="1" t="s">
        <v>6342</v>
      </c>
      <c r="C3330" s="1" t="str">
        <f aca="false">A3330 &amp;" " &amp;"""" &amp;B3330 &amp;""""</f>
        <v> poland.1.b:0 "Eine diplomatische Zusammenarbeit mit der Sowjetunion ist vorzuziehen."</v>
      </c>
      <c r="D3330" s="1" t="str">
        <f aca="false">IF(ISBLANK(A3330),"",C3330)</f>
        <v> poland.1.b:0 "Eine diplomatische Zusammenarbeit mit der Sowjetunion ist vorzuziehen."</v>
      </c>
    </row>
    <row r="3331" customFormat="false" ht="13.8" hidden="false" customHeight="false" outlineLevel="0" collapsed="false">
      <c r="A3331" s="1" t="s">
        <v>6343</v>
      </c>
      <c r="B3331" s="1" t="s">
        <v>6344</v>
      </c>
      <c r="C3331" s="1" t="str">
        <f aca="false">A3331 &amp;" " &amp;"""" &amp;B3331 &amp;""""</f>
        <v> poland.2.t:0 "Gwiazda-Polski-Flug"</v>
      </c>
      <c r="D3331" s="1" t="str">
        <f aca="false">IF(ISBLANK(A3331),"",C3331)</f>
        <v> poland.2.t:0 "Gwiazda-Polski-Flug"</v>
      </c>
    </row>
    <row r="3332" customFormat="false" ht="13.8" hidden="false" customHeight="false" outlineLevel="0" collapsed="false">
      <c r="A3332" s="1" t="s">
        <v>6345</v>
      </c>
      <c r="B3332" s="1" t="s">
        <v>6346</v>
      </c>
      <c r="C3332" s="1" t="str">
        <f aca="false">A3332 &amp;" " &amp;"""" &amp;B3332 &amp;""""</f>
        <v> poland.2.d:0 "Der erste Vorschlag für einen Stratosphären-Ballonflug in Polen stammt aus dem Jahr 1937 und geht auf die Initiative des bekannten polnischen Physikers Prof. Mieczysaw Wolfke zurück. Sein sportliches Ziel war es, den am 11. November 1935 von dem amerikanischen Piloten Capt. Albert William Stevens aufgestellten Höhenrekord von 22.066 m zu übertreffen; das Ziel der Polen war es, mit einem neuen Ballon eine Höhe von 30.000 m zu erreichen. Nachdem erste Versuche, Professor August Piccard für das Projekt zu gewinnen, gescheitert waren, wurde schließlich beschlossen, das Projekt vollständig in Polen durchzuführen. Die Verteilung der kosmischen Strahlung war das Thema der wissenschaftlichen Komponente des Fluges.\n Leider fing der Ballon weniger als 100 Fuß über dem Boden Feuer. Das Team hat beschlossen, den Flug im September nächsten Jahres zu wiederholen."</v>
      </c>
      <c r="D3332" s="1" t="str">
        <f aca="false">IF(ISBLANK(A3332),"",C3332)</f>
        <v> poland.2.d:0 "Der erste Vorschlag für einen Stratosphären-Ballonflug in Polen stammt aus dem Jahr 1937 und geht auf die Initiative des bekannten polnischen Physikers Prof. Mieczysaw Wolfke zurück. Sein sportliches Ziel war es, den am 11. November 1935 von dem amerikanischen Piloten Capt. Albert William Stevens aufgestellten Höhenrekord von 22.066 m zu übertreffen; das Ziel der Polen war es, mit einem neuen Ballon eine Höhe von 30.000 m zu erreichen. Nachdem erste Versuche, Professor August Piccard für das Projekt zu gewinnen, gescheitert waren, wurde schließlich beschlossen, das Projekt vollständig in Polen durchzuführen. Die Verteilung der kosmischen Strahlung war das Thema der wissenschaftlichen Komponente des Fluges.\n Leider fing der Ballon weniger als 100 Fuß über dem Boden Feuer. Das Team hat beschlossen, den Flug im September nächsten Jahres zu wiederholen."</v>
      </c>
    </row>
    <row r="3333" customFormat="false" ht="13.8" hidden="false" customHeight="false" outlineLevel="0" collapsed="false">
      <c r="A3333" s="1" t="s">
        <v>6347</v>
      </c>
      <c r="B3333" s="1" t="s">
        <v>6348</v>
      </c>
      <c r="C3333" s="1" t="str">
        <f aca="false">A3333 &amp;" " &amp;"""" &amp;B3333 &amp;""""</f>
        <v> poland.2.a:0 "Das ist bedauerlich, aber zumindest haben wir etwas gelernt."</v>
      </c>
      <c r="D3333" s="1" t="str">
        <f aca="false">IF(ISBLANK(A3333),"",C3333)</f>
        <v> poland.2.a:0 "Das ist bedauerlich, aber zumindest haben wir etwas gelernt."</v>
      </c>
    </row>
    <row r="3334" customFormat="false" ht="13.8" hidden="false" customHeight="false" outlineLevel="0" collapsed="false">
      <c r="A3334" s="1" t="s">
        <v>6349</v>
      </c>
      <c r="B3334" s="1" t="s">
        <v>6350</v>
      </c>
      <c r="C3334" s="1" t="str">
        <f aca="false">A3334 &amp;" " &amp;"""" &amp;B3334 &amp;""""</f>
        <v> poland.3.t:0 "Polen gibt den Osten ab"</v>
      </c>
      <c r="D3334" s="1" t="str">
        <f aca="false">IF(ISBLANK(A3334),"",C3334)</f>
        <v> poland.3.t:0 "Polen gibt den Osten ab"</v>
      </c>
    </row>
    <row r="3335" customFormat="false" ht="13.8" hidden="false" customHeight="false" outlineLevel="0" collapsed="false">
      <c r="A3335" s="1" t="s">
        <v>6351</v>
      </c>
      <c r="B3335" s="1" t="s">
        <v>6352</v>
      </c>
      <c r="C3335" s="1" t="str">
        <f aca="false">A3335 &amp;" " &amp;"""" &amp;B3335 &amp;""""</f>
        <v> poland.3.d:0 "Im Polen vor dem Bürgerkrieg bildeten die Polnische Christdemokratische Partei, die Nationale Arbeiterpartei und Zwizek Hallerczyków die Front Morges, eine politische Koalition. Ignacy Paderewski, ein ehemaliger polnischer Ministerpräsident, und General Wadysaw Sikorski gründeten sie 1936 im Schweizer Dorf Morges.\nJózef Haller, Wojciech Korfanty und Karol Popiel waren bedeutende Aktivisten. Sie waren gegen die Sanierungspolitik Polens, die einige von ihnen zum Verlassen des Landes veranlasst hatte. Mit Paderewski als Präsident und Wincenty Witos als Premierminister versuchten sie, eine neue Regierung zu bilden. Sie drängten auf eine Demokratisierung Polens und engere Beziehungen zu Frankreich.\nObwohl die Front Morges in Polen wenig Beachtung oder Unterstützung fand, beeinflusste sie die Gründung der dortigen Partei der Arbeit (Stronnictwo Pracy) im Jahr 1937."</v>
      </c>
      <c r="D3335" s="1" t="str">
        <f aca="false">IF(ISBLANK(A3335),"",C3335)</f>
        <v> poland.3.d:0 "Im Polen vor dem Bürgerkrieg bildeten die Polnische Christdemokratische Partei, die Nationale Arbeiterpartei und Zwizek Hallerczyków die Front Morges, eine politische Koalition. Ignacy Paderewski, ein ehemaliger polnischer Ministerpräsident, und General Wadysaw Sikorski gründeten sie 1936 im Schweizer Dorf Morges.\nJózef Haller, Wojciech Korfanty und Karol Popiel waren bedeutende Aktivisten. Sie waren gegen die Sanierungspolitik Polens, die einige von ihnen zum Verlassen des Landes veranlasst hatte. Mit Paderewski als Präsident und Wincenty Witos als Premierminister versuchten sie, eine neue Regierung zu bilden. Sie drängten auf eine Demokratisierung Polens und engere Beziehungen zu Frankreich.\nObwohl die Front Morges in Polen wenig Beachtung oder Unterstützung fand, beeinflusste sie die Gründung der dortigen Partei der Arbeit (Stronnictwo Pracy) im Jahr 1937."</v>
      </c>
    </row>
    <row r="3336" customFormat="false" ht="13.8" hidden="false" customHeight="false" outlineLevel="0" collapsed="false">
      <c r="A3336" s="1" t="s">
        <v>6353</v>
      </c>
      <c r="B3336" s="1" t="s">
        <v>6354</v>
      </c>
      <c r="C3336" s="1" t="str">
        <f aca="false">A3336 &amp;" " &amp;"""" &amp;B3336 &amp;""""</f>
        <v> poland.3.a:0 "Bleh."</v>
      </c>
      <c r="D3336" s="1" t="str">
        <f aca="false">IF(ISBLANK(A3336),"",C3336)</f>
        <v> poland.3.a:0 "Bleh."</v>
      </c>
    </row>
    <row r="3337" customFormat="false" ht="13.8" hidden="false" customHeight="false" outlineLevel="0" collapsed="false">
      <c r="A3337" s="1" t="s">
        <v>6355</v>
      </c>
      <c r="B3337" s="1" t="s">
        <v>6356</v>
      </c>
      <c r="C3337" s="1" t="str">
        <f aca="false">A3337 &amp;" " &amp;"""" &amp;B3337 &amp;""""</f>
        <v> poland.4.t:0 "III. Internationaler Chopin-Klavierwettbewerb"</v>
      </c>
      <c r="D3337" s="1" t="str">
        <f aca="false">IF(ISBLANK(A3337),"",C3337)</f>
        <v> poland.4.t:0 "III. Internationaler Chopin-Klavierwettbewerb"</v>
      </c>
    </row>
    <row r="3338" customFormat="false" ht="13.8" hidden="false" customHeight="false" outlineLevel="0" collapsed="false">
      <c r="A3338" s="1" t="s">
        <v>6357</v>
      </c>
      <c r="B3338" s="1" t="s">
        <v>6358</v>
      </c>
      <c r="C3338" s="1" t="str">
        <f aca="false">A3338 &amp;" " &amp;"""" &amp;B3338 &amp;""""</f>
        <v> poland.4.d:0 "Vom 21. Februar bis zum 13. März 1937 fand in Warschau der dritte Internationale Chopin-Klavierwettbewerb statt, der III Midzynarodowy Konkurs Pianistyczny im. Fryderyka Chopina auf Polnisch. Es war der letzte Wettbewerb vor Ausbruch des Zweiten Weltkriegs, der erst 1949 wieder stattfinden sollte. An dem Wettbewerb nahmen 80 Pianisten aus 22 Nationen teil, darunter zwei aus dem fernen Japan. Die Klaviere, die den Teilnehmern zur Verfügung standen, stammten von Bechstein, Bösendorfer, Pleyel und Steinway. Yakov Zak, ein Pianist aus der Sowjetunion, gewann den ersten Preis, Lance Dossor aus dem Vereinigten Königreich und Chieko Hara aus Japan erhielten besondere Auszeichnungen."</v>
      </c>
      <c r="D3338" s="1" t="str">
        <f aca="false">IF(ISBLANK(A3338),"",C3338)</f>
        <v> poland.4.d:0 "Vom 21. Februar bis zum 13. März 1937 fand in Warschau der dritte Internationale Chopin-Klavierwettbewerb statt, der III Midzynarodowy Konkurs Pianistyczny im. Fryderyka Chopina auf Polnisch. Es war der letzte Wettbewerb vor Ausbruch des Zweiten Weltkriegs, der erst 1949 wieder stattfinden sollte. An dem Wettbewerb nahmen 80 Pianisten aus 22 Nationen teil, darunter zwei aus dem fernen Japan. Die Klaviere, die den Teilnehmern zur Verfügung standen, stammten von Bechstein, Bösendorfer, Pleyel und Steinway. Yakov Zak, ein Pianist aus der Sowjetunion, gewann den ersten Preis, Lance Dossor aus dem Vereinigten Königreich und Chieko Hara aus Japan erhielten besondere Auszeichnungen."</v>
      </c>
    </row>
    <row r="3339" customFormat="false" ht="13.8" hidden="false" customHeight="false" outlineLevel="0" collapsed="false">
      <c r="A3339" s="1" t="s">
        <v>6359</v>
      </c>
      <c r="B3339" s="1" t="s">
        <v>6360</v>
      </c>
      <c r="C3339" s="1" t="str">
        <f aca="false">A3339 &amp;" " &amp;"""" &amp;B3339 &amp;""""</f>
        <v> poland.4.a:0 "Herzlichen Glückwunsch an die Gewinner"</v>
      </c>
      <c r="D3339" s="1" t="str">
        <f aca="false">IF(ISBLANK(A3339),"",C3339)</f>
        <v> poland.4.a:0 "Herzlichen Glückwunsch an die Gewinner"</v>
      </c>
    </row>
    <row r="3340" customFormat="false" ht="13.8" hidden="false" customHeight="false" outlineLevel="0" collapsed="false">
      <c r="A3340" s="1" t="s">
        <v>6361</v>
      </c>
      <c r="B3340" s="1" t="s">
        <v>6362</v>
      </c>
      <c r="C3340" s="1" t="str">
        <f aca="false">A3340 &amp;" " &amp;"""" &amp;B3340 &amp;""""</f>
        <v> poland.4.b:0 "Yakov Zak hat dem [SOV.GetNameDef] Ruhm und Ehre gebracht"</v>
      </c>
      <c r="D3340" s="1" t="str">
        <f aca="false">IF(ISBLANK(A3340),"",C3340)</f>
        <v> poland.4.b:0 "Yakov Zak hat dem [SOV.GetNameDef] Ruhm und Ehre gebracht"</v>
      </c>
    </row>
    <row r="3341" customFormat="false" ht="13.8" hidden="false" customHeight="false" outlineLevel="0" collapsed="false">
      <c r="A3341" s="1" t="s">
        <v>6363</v>
      </c>
      <c r="B3341" s="1" t="s">
        <v>6364</v>
      </c>
      <c r="C3341" s="1" t="str">
        <f aca="false">A3341 &amp;" " &amp;"""" &amp;B3341 &amp;""""</f>
        <v> poland.4.c:0 "Herzlichen Glückwunsch an Lance Dossor"</v>
      </c>
      <c r="D3341" s="1" t="str">
        <f aca="false">IF(ISBLANK(A3341),"",C3341)</f>
        <v> poland.4.c:0 "Herzlichen Glückwunsch an Lance Dossor"</v>
      </c>
    </row>
    <row r="3342" customFormat="false" ht="13.8" hidden="false" customHeight="false" outlineLevel="0" collapsed="false">
      <c r="A3342" s="1" t="s">
        <v>6365</v>
      </c>
      <c r="B3342" s="1" t="s">
        <v>6366</v>
      </c>
      <c r="C3342" s="1" t="str">
        <f aca="false">A3342 &amp;" " &amp;"""" &amp;B3342 &amp;""""</f>
        <v> poland.4.e:0 "Chieko Hara bringt uns Ehre"</v>
      </c>
      <c r="D3342" s="1" t="str">
        <f aca="false">IF(ISBLANK(A3342),"",C3342)</f>
        <v> poland.4.e:0 "Chieko Hara bringt uns Ehre"</v>
      </c>
    </row>
    <row r="3343" customFormat="false" ht="13.8" hidden="false" customHeight="false" outlineLevel="0" collapsed="false">
      <c r="A3343" s="1" t="s">
        <v>6367</v>
      </c>
      <c r="B3343" s="1" t="s">
        <v>6368</v>
      </c>
      <c r="C3343" s="1" t="str">
        <f aca="false">A3343 &amp;" " &amp;"""" &amp;B3343 &amp;""""</f>
        <v> poland.4.f:0 "Ein erfolgreiches Ereignis"</v>
      </c>
      <c r="D3343" s="1" t="str">
        <f aca="false">IF(ISBLANK(A3343),"",C3343)</f>
        <v> poland.4.f:0 "Ein erfolgreiches Ereignis"</v>
      </c>
    </row>
    <row r="3344" customFormat="false" ht="13.8" hidden="false" customHeight="false" outlineLevel="0" collapsed="false">
      <c r="A3344" s="1" t="s">
        <v>6369</v>
      </c>
      <c r="B3344" s="1" t="s">
        <v>6370</v>
      </c>
      <c r="C3344" s="1" t="str">
        <f aca="false">A3344 &amp;" " &amp;"""" &amp;B3344 &amp;""""</f>
        <v> poland.5.t:0 "Freie Stadt Danzig gewährt Deutschland Marinerechte"</v>
      </c>
      <c r="D3344" s="1" t="str">
        <f aca="false">IF(ISBLANK(A3344),"",C3344)</f>
        <v> poland.5.t:0 "Freie Stadt Danzig gewährt Deutschland Marinerechte"</v>
      </c>
    </row>
    <row r="3345" customFormat="false" ht="13.8" hidden="false" customHeight="false" outlineLevel="0" collapsed="false">
      <c r="A3345" s="1" t="s">
        <v>6371</v>
      </c>
      <c r="B3345" s="1" t="s">
        <v>6372</v>
      </c>
      <c r="C3345" s="1" t="str">
        <f aca="false">A3345 &amp;" " &amp;"""" &amp;B3345 &amp;""""</f>
        <v> poland.5.d:0 "Die Freie Stadt Danzig hat Deutschland das Recht eingeräumt, ihre Hafenanlagen für militärische Zwecke zu nutzen. Dieser Schritt wurde als ein bedeutender Schritt in der Militarisierung Danzigs angesehen und löste in Polen Besorgnis über die Absichten der Deutschen aus. Die Entscheidung wurde vom Senat der Freien Stadt Danzig getroffen, der weitgehend von Nazi-Sympathisanten kontrolliert wurde."</v>
      </c>
      <c r="D3345" s="1" t="str">
        <f aca="false">IF(ISBLANK(A3345),"",C3345)</f>
        <v> poland.5.d:0 "Die Freie Stadt Danzig hat Deutschland das Recht eingeräumt, ihre Hafenanlagen für militärische Zwecke zu nutzen. Dieser Schritt wurde als ein bedeutender Schritt in der Militarisierung Danzigs angesehen und löste in Polen Besorgnis über die Absichten der Deutschen aus. Die Entscheidung wurde vom Senat der Freien Stadt Danzig getroffen, der weitgehend von Nazi-Sympathisanten kontrolliert wurde."</v>
      </c>
    </row>
    <row r="3346" customFormat="false" ht="13.8" hidden="false" customHeight="false" outlineLevel="0" collapsed="false">
      <c r="A3346" s="1" t="s">
        <v>6373</v>
      </c>
      <c r="B3346" s="1" t="s">
        <v>6374</v>
      </c>
      <c r="C3346" s="1" t="str">
        <f aca="false">A3346 &amp;" " &amp;"""" &amp;B3346 &amp;""""</f>
        <v> poland.5.a:0 "Eine besorgniserregende Entwicklung, wir müssen vorbereitet sein"</v>
      </c>
      <c r="D3346" s="1" t="str">
        <f aca="false">IF(ISBLANK(A3346),"",C3346)</f>
        <v> poland.5.a:0 "Eine besorgniserregende Entwicklung, wir müssen vorbereitet sein"</v>
      </c>
    </row>
    <row r="3347" customFormat="false" ht="13.8" hidden="false" customHeight="false" outlineLevel="0" collapsed="false">
      <c r="A3347" s="1" t="s">
        <v>6375</v>
      </c>
      <c r="B3347" s="1" t="s">
        <v>6376</v>
      </c>
      <c r="C3347" s="1" t="str">
        <f aca="false">A3347 &amp;" " &amp;"""" &amp;B3347 &amp;""""</f>
        <v> poland.5.b:0 "Danzig ist deutsch"</v>
      </c>
      <c r="D3347" s="1" t="str">
        <f aca="false">IF(ISBLANK(A3347),"",C3347)</f>
        <v> poland.5.b:0 "Danzig ist deutsch"</v>
      </c>
    </row>
    <row r="3348" customFormat="false" ht="13.8" hidden="false" customHeight="false" outlineLevel="0" collapsed="false">
      <c r="A3348" s="1" t="s">
        <v>6377</v>
      </c>
      <c r="B3348" s="1" t="s">
        <v>6378</v>
      </c>
      <c r="C3348" s="1" t="str">
        <f aca="false">A3348 &amp;" " &amp;"""" &amp;B3348 &amp;""""</f>
        <v> poland.6.t:0 "Polen nimmt Schutz an"</v>
      </c>
      <c r="D3348" s="1" t="str">
        <f aca="false">IF(ISBLANK(A3348),"",C3348)</f>
        <v> poland.6.t:0 "Polen nimmt Schutz an"</v>
      </c>
    </row>
    <row r="3349" customFormat="false" ht="13.8" hidden="false" customHeight="false" outlineLevel="0" collapsed="false">
      <c r="A3349" s="1" t="s">
        <v>6379</v>
      </c>
      <c r="B3349" s="1" t="s">
        <v>6380</v>
      </c>
      <c r="C3349" s="1" t="str">
        <f aca="false">A3349 &amp;" " &amp;"""" &amp;B3349 &amp;""""</f>
        <v> poland.6.d:0 "Das Angebot, Polen unter unsere Fittiche zu nehmen und es im Tausch gegen Gebiete im Osten zu künftigen Eroberungen im Westen zu führen, erwies sich als erfolgreicher Ansatz. Da man ihnen im Falle eines erfolgreichen Krieges einen Anteil an Deutschland und unseren Schutz versprach, waren sie bereit, ihre Ostgebiete friedlich abzutreten."</v>
      </c>
      <c r="D3349" s="1" t="str">
        <f aca="false">IF(ISBLANK(A3349),"",C3349)</f>
        <v> poland.6.d:0 "Das Angebot, Polen unter unsere Fittiche zu nehmen und es im Tausch gegen Gebiete im Osten zu künftigen Eroberungen im Westen zu führen, erwies sich als erfolgreicher Ansatz. Da man ihnen im Falle eines erfolgreichen Krieges einen Anteil an Deutschland und unseren Schutz versprach, waren sie bereit, ihre Ostgebiete friedlich abzutreten."</v>
      </c>
    </row>
    <row r="3350" customFormat="false" ht="13.8" hidden="false" customHeight="false" outlineLevel="0" collapsed="false">
      <c r="A3350" s="1" t="s">
        <v>6381</v>
      </c>
      <c r="B3350" s="1" t="s">
        <v>6382</v>
      </c>
      <c r="C3350" s="1" t="str">
        <f aca="false">A3350 &amp;" " &amp;"""" &amp;B3350 &amp;""""</f>
        <v> poland.6.a:0 "Ein Verbündeter gegen Deutschland ist einer weiteren Teilung weit vorzuziehen."</v>
      </c>
      <c r="D3350" s="1" t="str">
        <f aca="false">IF(ISBLANK(A3350),"",C3350)</f>
        <v> poland.6.a:0 "Ein Verbündeter gegen Deutschland ist einer weiteren Teilung weit vorzuziehen."</v>
      </c>
    </row>
    <row r="3351" customFormat="false" ht="13.8" hidden="false" customHeight="false" outlineLevel="0" collapsed="false">
      <c r="A3351" s="1" t="s">
        <v>6383</v>
      </c>
      <c r="B3351" s="1" t="s">
        <v>6384</v>
      </c>
      <c r="C3351" s="1" t="str">
        <f aca="false">A3351 &amp;" " &amp;"""" &amp;B3351 &amp;""""</f>
        <v> poland.7.t:0 "Polen lehnt Schutz ab"</v>
      </c>
      <c r="D3351" s="1" t="str">
        <f aca="false">IF(ISBLANK(A3351),"",C3351)</f>
        <v> poland.7.t:0 "Polen lehnt Schutz ab"</v>
      </c>
    </row>
    <row r="3352" customFormat="false" ht="13.8" hidden="false" customHeight="false" outlineLevel="0" collapsed="false">
      <c r="A3352" s="1" t="s">
        <v>6385</v>
      </c>
      <c r="B3352" s="1" t="s">
        <v>6386</v>
      </c>
      <c r="C3352" s="1" t="str">
        <f aca="false">A3352 &amp;" " &amp;"""" &amp;B3352 &amp;""""</f>
        <v> poland.7.d:0 "Obwohl wir das großzügigste Angebot gemacht haben, das wir machen konnten, und versucht haben, ein Abkommen zu schließen, bei dem Polen seine östlichen Gebiete gegen das Versprechen eines zukünftigen Anteils an Deutschland abtreten würde, hat [From.GetLeader] unsere diplomatischen Bemühungen zurückgewiesen. Polen hat den harten Weg gewählt, für uns, aber noch mehr für sich selbst."</v>
      </c>
      <c r="D3352" s="1" t="str">
        <f aca="false">IF(ISBLANK(A3352),"",C3352)</f>
        <v> poland.7.d:0 "Obwohl wir das großzügigste Angebot gemacht haben, das wir machen konnten, und versucht haben, ein Abkommen zu schließen, bei dem Polen seine östlichen Gebiete gegen das Versprechen eines zukünftigen Anteils an Deutschland abtreten würde, hat [From.GetLeader] unsere diplomatischen Bemühungen zurückgewiesen. Polen hat den harten Weg gewählt, für uns, aber noch mehr für sich selbst."</v>
      </c>
    </row>
    <row r="3353" customFormat="false" ht="13.8" hidden="false" customHeight="false" outlineLevel="0" collapsed="false">
      <c r="A3353" s="1" t="s">
        <v>6387</v>
      </c>
      <c r="B3353" s="1" t="s">
        <v>6388</v>
      </c>
      <c r="C3353" s="1" t="str">
        <f aca="false">A3353 &amp;" " &amp;"""" &amp;B3353 &amp;""""</f>
        <v> poland.7.a:0 "Was nicht gekauft werden kann, muss ergriffen werden."</v>
      </c>
      <c r="D3353" s="1" t="str">
        <f aca="false">IF(ISBLANK(A3353),"",C3353)</f>
        <v> poland.7.a:0 "Was nicht gekauft werden kann, muss ergriffen werden."</v>
      </c>
    </row>
    <row r="3354" customFormat="false" ht="13.8" hidden="false" customHeight="false" outlineLevel="0" collapsed="false">
      <c r="A3354" s="1" t="s">
        <v>6389</v>
      </c>
      <c r="B3354" s="1" t="s">
        <v>6390</v>
      </c>
      <c r="C3354" s="1" t="str">
        <f aca="false">A3354 &amp;" " &amp;"""" &amp;B3354 &amp;""""</f>
        <v> poland.8.t:0 "Polen erhält Ostdeutschland"</v>
      </c>
      <c r="D3354" s="1" t="str">
        <f aca="false">IF(ISBLANK(A3354),"",C3354)</f>
        <v> poland.8.t:0 "Polen erhält Ostdeutschland"</v>
      </c>
    </row>
    <row r="3355" customFormat="false" ht="13.8" hidden="false" customHeight="false" outlineLevel="0" collapsed="false">
      <c r="A3355" s="1" t="s">
        <v>6391</v>
      </c>
      <c r="B3355" s="1" t="s">
        <v>6392</v>
      </c>
      <c r="C3355" s="1" t="str">
        <f aca="false">A3355 &amp;" " &amp;"""" &amp;B3355 &amp;""""</f>
        <v> poland.8.d:0 "Wie zuvor vereinbart, werden nach der Annexion ostdeutscher Gebiete durch die Sowjetunion einige dieser Gebiete unter polnische Kontrolle kommen, als Ausgleich für die frühere Abtretung Ostpolens an die Sowjetunion."</v>
      </c>
      <c r="D3355" s="1" t="str">
        <f aca="false">IF(ISBLANK(A3355),"",C3355)</f>
        <v> poland.8.d:0 "Wie zuvor vereinbart, werden nach der Annexion ostdeutscher Gebiete durch die Sowjetunion einige dieser Gebiete unter polnische Kontrolle kommen, als Ausgleich für die frühere Abtretung Ostpolens an die Sowjetunion."</v>
      </c>
    </row>
    <row r="3356" customFormat="false" ht="13.8" hidden="false" customHeight="false" outlineLevel="0" collapsed="false">
      <c r="A3356" s="1" t="s">
        <v>6393</v>
      </c>
      <c r="B3356" s="1" t="s">
        <v>6394</v>
      </c>
      <c r="C3356" s="1" t="str">
        <f aca="false">A3356 &amp;" " &amp;"""" &amp;B3356 &amp;""""</f>
        <v> poland.8.a:0 "Eine Verschiebung nach Westen war das Beste, was wir unter den gegebenen Umständen erhoffen konnten."</v>
      </c>
      <c r="D3356" s="1" t="str">
        <f aca="false">IF(ISBLANK(A3356),"",C3356)</f>
        <v> poland.8.a:0 "Eine Verschiebung nach Westen war das Beste, was wir unter den gegebenen Umständen erhoffen konnten."</v>
      </c>
    </row>
    <row r="3357" customFormat="false" ht="13.8" hidden="false" customHeight="false" outlineLevel="0" collapsed="false">
      <c r="A3357" s="1" t="s">
        <v>6395</v>
      </c>
      <c r="B3357" s="1" t="s">
        <v>6396</v>
      </c>
      <c r="C3357" s="1" t="str">
        <f aca="false">A3357 &amp;" " &amp;"""" &amp;B3357 &amp;""""</f>
        <v> poland.9.a:0 "Die Situation scheint zu unserer beiderseitigen Zufriedenheit gelöst zu sein."</v>
      </c>
      <c r="D3357" s="1" t="str">
        <f aca="false">IF(ISBLANK(A3357),"",C3357)</f>
        <v> poland.9.a:0 "Die Situation scheint zu unserer beiderseitigen Zufriedenheit gelöst zu sein."</v>
      </c>
    </row>
    <row r="3358" customFormat="false" ht="13.8" hidden="false" customHeight="false" outlineLevel="0" collapsed="false">
      <c r="A3358" s="1" t="s">
        <v>6397</v>
      </c>
      <c r="B3358" s="1" t="s">
        <v>6398</v>
      </c>
      <c r="C3358" s="1" t="str">
        <f aca="false">A3358 &amp;" " &amp;"""" &amp;B3358 &amp;""""</f>
        <v> poland.10.t:0 "[From.GetName] schließt sich der [Root.GetFactionName] an!"</v>
      </c>
      <c r="D3358" s="1" t="str">
        <f aca="false">IF(ISBLANK(A3358),"",C3358)</f>
        <v> poland.10.t:0 "[From.GetName] schließt sich der [Root.GetFactionName] an!"</v>
      </c>
    </row>
    <row r="3359" customFormat="false" ht="13.8" hidden="false" customHeight="false" outlineLevel="0" collapsed="false">
      <c r="A3359" s="1" t="s">
        <v>6399</v>
      </c>
      <c r="B3359" s="1" t="s">
        <v>6400</v>
      </c>
      <c r="C3359" s="1" t="str">
        <f aca="false">A3359 &amp;" " &amp;"""" &amp;B3359 &amp;""""</f>
        <v> poland.10.d:0 "In Anerkennung der Notwendigkeit von Einigkeit gegen die Bedrohungen, die unsere Länder von allen Seiten umgeben, hat [Von.GetLeader] heute der Welt bekannt gegeben, dass [Von.GetName] mit [Wurzel.GetName] einen Vertrag zu unserer gegenseitigen Sicherheit geschlossen hat."</v>
      </c>
      <c r="D3359" s="1" t="str">
        <f aca="false">IF(ISBLANK(A3359),"",C3359)</f>
        <v> poland.10.d:0 "In Anerkennung der Notwendigkeit von Einigkeit gegen die Bedrohungen, die unsere Länder von allen Seiten umgeben, hat [Von.GetLeader] heute der Welt bekannt gegeben, dass [Von.GetName] mit [Wurzel.GetName] einen Vertrag zu unserer gegenseitigen Sicherheit geschlossen hat."</v>
      </c>
    </row>
    <row r="3360" customFormat="false" ht="13.8" hidden="false" customHeight="false" outlineLevel="0" collapsed="false">
      <c r="A3360" s="1" t="s">
        <v>6401</v>
      </c>
      <c r="B3360" s="1" t="s">
        <v>6402</v>
      </c>
      <c r="C3360" s="1" t="str">
        <f aca="false">A3360 &amp;" " &amp;"""" &amp;B3360 &amp;""""</f>
        <v> poland.10.a:0 "[Wurzel.GetName] und [Von.GetName] stehen heute als Brüder zusammen."</v>
      </c>
      <c r="D3360" s="1" t="str">
        <f aca="false">IF(ISBLANK(A3360),"",C3360)</f>
        <v> poland.10.a:0 "[Wurzel.GetName] und [Von.GetName] stehen heute als Brüder zusammen."</v>
      </c>
    </row>
    <row r="3361" customFormat="false" ht="13.8" hidden="false" customHeight="false" outlineLevel="0" collapsed="false">
      <c r="A3361" s="1" t="s">
        <v>6403</v>
      </c>
      <c r="B3361" s="1" t="s">
        <v>6404</v>
      </c>
      <c r="C3361" s="1" t="str">
        <f aca="false">A3361 &amp;" " &amp;"""" &amp;B3361 &amp;""""</f>
        <v> poland.11.t:0 "[Von.GetName] verweigert den Beitritt zu [Wurzel.GetFaktionsName]"</v>
      </c>
      <c r="D3361" s="1" t="str">
        <f aca="false">IF(ISBLANK(A3361),"",C3361)</f>
        <v> poland.11.t:0 "[Von.GetName] verweigert den Beitritt zu [Wurzel.GetFaktionsName]"</v>
      </c>
    </row>
    <row r="3362" customFormat="false" ht="13.8" hidden="false" customHeight="false" outlineLevel="0" collapsed="false">
      <c r="A3362" s="1" t="s">
        <v>6405</v>
      </c>
      <c r="B3362" s="1" t="s">
        <v>6406</v>
      </c>
      <c r="C3362" s="1" t="str">
        <f aca="false">A3362 &amp;" " &amp;"""" &amp;B3362 &amp;""""</f>
        <v> poland.11.d:0 "In einem törichten Akt der eingebildeten Selbsterhaltung hat [Von.GetName] heute angekündigt, dass [Von.GetName] sich jeglicher diplomatischer Aktionen enthalten wird, die als Bedrohung für seine mächtigen Nachbarn angesehen werden könnten. Sie hat daher unsere Bitte abgelehnt, der [Root.GetFactionName] beizutreten."</v>
      </c>
      <c r="D3362" s="1" t="str">
        <f aca="false">IF(ISBLANK(A3362),"",C3362)</f>
        <v> poland.11.d:0 "In einem törichten Akt der eingebildeten Selbsterhaltung hat [Von.GetName] heute angekündigt, dass [Von.GetName] sich jeglicher diplomatischer Aktionen enthalten wird, die als Bedrohung für seine mächtigen Nachbarn angesehen werden könnten. Sie hat daher unsere Bitte abgelehnt, der [Root.GetFactionName] beizutreten."</v>
      </c>
    </row>
    <row r="3363" customFormat="false" ht="13.8" hidden="false" customHeight="false" outlineLevel="0" collapsed="false">
      <c r="A3363" s="1" t="s">
        <v>6407</v>
      </c>
      <c r="B3363" s="1" t="s">
        <v>6408</v>
      </c>
      <c r="C3363" s="1" t="str">
        <f aca="false">A3363 &amp;" " &amp;"""" &amp;B3363 &amp;""""</f>
        <v> poland.11.a:0 "Die einzige Sicherheit besteht darin, zusammenzustehen."</v>
      </c>
      <c r="D3363" s="1" t="str">
        <f aca="false">IF(ISBLANK(A3363),"",C3363)</f>
        <v> poland.11.a:0 "Die einzige Sicherheit besteht darin, zusammenzustehen."</v>
      </c>
    </row>
    <row r="3364" customFormat="false" ht="13.8" hidden="false" customHeight="false" outlineLevel="0" collapsed="false">
      <c r="A3364" s="1" t="s">
        <v>6409</v>
      </c>
      <c r="B3364" s="1" t="s">
        <v>6410</v>
      </c>
      <c r="C3364" s="1" t="str">
        <f aca="false">A3364 &amp;" " &amp;"""" &amp;B3364 &amp;""""</f>
        <v> poland.12.t:0 "Wojtek lässt nie eine Kiste fallen"</v>
      </c>
      <c r="D3364" s="1" t="str">
        <f aca="false">IF(ISBLANK(A3364),"",C3364)</f>
        <v> poland.12.t:0 "Wojtek lässt nie eine Kiste fallen"</v>
      </c>
    </row>
    <row r="3365" customFormat="false" ht="13.8" hidden="false" customHeight="false" outlineLevel="0" collapsed="false">
      <c r="A3365" s="1" t="s">
        <v>6411</v>
      </c>
      <c r="B3365" s="1" t="s">
        <v>6412</v>
      </c>
      <c r="C3365" s="1" t="str">
        <f aca="false">A3365 &amp;" " &amp;"""" &amp;B3365 &amp;""""</f>
        <v> poland.12.d:0 "Der Gefreite Wojtek hat sich als einzigartig wertvolles Mitglied unserer Versorgungslinien erwiesen. Selbst in der Hitze des Gefechts, als das Feuer von Handfeuerwaffen die Haare auf seinem Kopf, seinen Armen und Beinen streifte, hat er keine einzige Munitionskiste fallen lassen. Dieser tapfere Soldat sorgte dafür, dass unsere Artillerie weiter feuern konnte, und trug so entscheidend zum Sieg über den Feind bei. Aus diesem Grund wurde beschlossen, Wojtek zu befördern."</v>
      </c>
      <c r="D3365" s="1" t="str">
        <f aca="false">IF(ISBLANK(A3365),"",C3365)</f>
        <v> poland.12.d:0 "Der Gefreite Wojtek hat sich als einzigartig wertvolles Mitglied unserer Versorgungslinien erwiesen. Selbst in der Hitze des Gefechts, als das Feuer von Handfeuerwaffen die Haare auf seinem Kopf, seinen Armen und Beinen streifte, hat er keine einzige Munitionskiste fallen lassen. Dieser tapfere Soldat sorgte dafür, dass unsere Artillerie weiter feuern konnte, und trug so entscheidend zum Sieg über den Feind bei. Aus diesem Grund wurde beschlossen, Wojtek zu befördern."</v>
      </c>
    </row>
    <row r="3366" customFormat="false" ht="13.8" hidden="false" customHeight="false" outlineLevel="0" collapsed="false">
      <c r="A3366" s="1" t="s">
        <v>6413</v>
      </c>
      <c r="B3366" s="1" t="s">
        <v>6414</v>
      </c>
      <c r="C3366" s="1" t="str">
        <f aca="false">A3366 &amp;" " &amp;"""" &amp;B3366 &amp;""""</f>
        <v> poland.12.a:0 "Mögen wir uns alle von seiner Tapferkeit inspirieren lassen."</v>
      </c>
      <c r="D3366" s="1" t="str">
        <f aca="false">IF(ISBLANK(A3366),"",C3366)</f>
        <v> poland.12.a:0 "Mögen wir uns alle von seiner Tapferkeit inspirieren lassen."</v>
      </c>
    </row>
    <row r="3367" customFormat="false" ht="13.8" hidden="false" customHeight="false" outlineLevel="0" collapsed="false">
      <c r="A3367" s="1" t="s">
        <v>6415</v>
      </c>
      <c r="B3367" s="1" t="s">
        <v>6416</v>
      </c>
      <c r="C3367" s="1" t="str">
        <f aca="false">A3367 &amp;" " &amp;"""" &amp;B3367 &amp;""""</f>
        <v> poland.12.b:0 "Wir wollen keine Bären!"</v>
      </c>
      <c r="D3367" s="1" t="str">
        <f aca="false">IF(ISBLANK(A3367),"",C3367)</f>
        <v> poland.12.b:0 "Wir wollen keine Bären!"</v>
      </c>
    </row>
    <row r="3368" customFormat="false" ht="13.8" hidden="false" customHeight="false" outlineLevel="0" collapsed="false">
      <c r="C3368" s="1" t="str">
        <f aca="false">A3368 &amp;" " &amp;"""" &amp;B3368 &amp;""""</f>
        <v> ""</v>
      </c>
      <c r="D3368" s="1" t="str">
        <f aca="false">IF(ISBLANK(A3368),"",C3368)</f>
        <v/>
      </c>
    </row>
    <row r="3369" customFormat="false" ht="13.8" hidden="false" customHeight="false" outlineLevel="0" collapsed="false">
      <c r="A3369" s="1" t="s">
        <v>6417</v>
      </c>
      <c r="B3369" s="1" t="s">
        <v>6418</v>
      </c>
      <c r="C3369" s="1" t="str">
        <f aca="false">A3369 &amp;" " &amp;"""" &amp;B3369 &amp;""""</f>
        <v> poland.17.t:0 "[ENG.GetNameDef] bietet Schutz"</v>
      </c>
      <c r="D3369" s="1" t="str">
        <f aca="false">IF(ISBLANK(A3369),"",C3369)</f>
        <v> poland.17.t:0 "[ENG.GetNameDef] bietet Schutz"</v>
      </c>
    </row>
    <row r="3370" customFormat="false" ht="13.8" hidden="false" customHeight="false" outlineLevel="0" collapsed="false">
      <c r="A3370" s="1" t="s">
        <v>6419</v>
      </c>
      <c r="B3370" s="1" t="s">
        <v>6420</v>
      </c>
      <c r="C3370" s="1" t="str">
        <f aca="false">A3370 &amp;" " &amp;"""" &amp;B3370 &amp;""""</f>
        <v> poland.17.desc:0 "Nach den Ereignissen in der Tschechoslowakei hat das Deutsche Reich jede Glaubwürdigkeit verloren und sein unberechenbares Verhalten bedroht erneut den Frieden in Europa. [ENG.GetNameDef] ist entschlossen, weitere deutsche Aggressionen in der Region zu stoppen, und Premierminister [ENG.GetLeader] hat die Schaffung eines anglo-polnischen Bündnisses vorgeschlagen, um weitere Aggressoren abzuschrecken."</v>
      </c>
      <c r="D3370" s="1" t="str">
        <f aca="false">IF(ISBLANK(A3370),"",C3370)</f>
        <v> poland.17.desc:0 "Nach den Ereignissen in der Tschechoslowakei hat das Deutsche Reich jede Glaubwürdigkeit verloren und sein unberechenbares Verhalten bedroht erneut den Frieden in Europa. [ENG.GetNameDef] ist entschlossen, weitere deutsche Aggressionen in der Region zu stoppen, und Premierminister [ENG.GetLeader] hat die Schaffung eines anglo-polnischen Bündnisses vorgeschlagen, um weitere Aggressoren abzuschrecken."</v>
      </c>
    </row>
    <row r="3371" customFormat="false" ht="13.8" hidden="false" customHeight="false" outlineLevel="0" collapsed="false">
      <c r="A3371" s="1" t="s">
        <v>6421</v>
      </c>
      <c r="B3371" s="1" t="s">
        <v>6422</v>
      </c>
      <c r="C3371" s="1" t="str">
        <f aca="false">A3371 &amp;" " &amp;"""" &amp;B3371 &amp;""""</f>
        <v> poland.17.a:0 "Polen ist sicher!"</v>
      </c>
      <c r="D3371" s="1" t="str">
        <f aca="false">IF(ISBLANK(A3371),"",C3371)</f>
        <v> poland.17.a:0 "Polen ist sicher!"</v>
      </c>
    </row>
    <row r="3372" customFormat="false" ht="13.8" hidden="false" customHeight="false" outlineLevel="0" collapsed="false">
      <c r="A3372" s="1" t="s">
        <v>6423</v>
      </c>
      <c r="B3372" s="1" t="s">
        <v>2053</v>
      </c>
      <c r="C3372" s="1" t="str">
        <f aca="false">A3372 &amp;" " &amp;"""" &amp;B3372 &amp;""""</f>
        <v> poland.17.b:0 "Wir brauchen ihre Hilfe nicht"</v>
      </c>
      <c r="D3372" s="1" t="str">
        <f aca="false">IF(ISBLANK(A3372),"",C3372)</f>
        <v> poland.17.b:0 "Wir brauchen ihre Hilfe nicht"</v>
      </c>
    </row>
    <row r="3373" customFormat="false" ht="13.8" hidden="false" customHeight="false" outlineLevel="0" collapsed="false">
      <c r="C3373" s="1" t="str">
        <f aca="false">A3373 &amp;" " &amp;"""" &amp;B3373 &amp;""""</f>
        <v> ""</v>
      </c>
      <c r="D3373" s="1" t="str">
        <f aca="false">IF(ISBLANK(A3373),"",C3373)</f>
        <v/>
      </c>
    </row>
    <row r="3374" customFormat="false" ht="13.8" hidden="false" customHeight="false" outlineLevel="0" collapsed="false">
      <c r="A3374" s="1" t="s">
        <v>6424</v>
      </c>
      <c r="B3374" s="1" t="s">
        <v>6425</v>
      </c>
      <c r="C3374" s="1" t="str">
        <f aca="false">A3374 &amp;" " &amp;"""" &amp;B3374 &amp;""""</f>
        <v> poland.16.t:0 "Nepal schließt sich den Alliierten an"</v>
      </c>
      <c r="D3374" s="1" t="str">
        <f aca="false">IF(ISBLANK(A3374),"",C3374)</f>
        <v> poland.16.t:0 "Nepal schließt sich den Alliierten an"</v>
      </c>
    </row>
    <row r="3375" customFormat="false" ht="13.8" hidden="false" customHeight="false" outlineLevel="0" collapsed="false">
      <c r="A3375" s="1" t="s">
        <v>6426</v>
      </c>
      <c r="B3375" s="1" t="s">
        <v>6427</v>
      </c>
      <c r="C3375" s="1" t="str">
        <f aca="false">A3375 &amp;" " &amp;"""" &amp;B3375 &amp;""""</f>
        <v> poland.16.d:0 "Nach dem deutschen Einmarsch in Polen erklärte das Königreich Nepal Deutschland am 4. September 1939 den Krieg."</v>
      </c>
      <c r="D3375" s="1" t="str">
        <f aca="false">IF(ISBLANK(A3375),"",C3375)</f>
        <v> poland.16.d:0 "Nach dem deutschen Einmarsch in Polen erklärte das Königreich Nepal Deutschland am 4. September 1939 den Krieg."</v>
      </c>
    </row>
    <row r="3376" customFormat="false" ht="13.8" hidden="false" customHeight="false" outlineLevel="0" collapsed="false">
      <c r="A3376" s="1" t="s">
        <v>6428</v>
      </c>
      <c r="B3376" s="1" t="s">
        <v>6429</v>
      </c>
      <c r="C3376" s="1" t="str">
        <f aca="false">A3376 &amp;" " &amp;"""" &amp;B3376 &amp;""""</f>
        <v> poland.16.a:0 "Jede Hilfe ist willkommen"</v>
      </c>
      <c r="D3376" s="1" t="str">
        <f aca="false">IF(ISBLANK(A3376),"",C3376)</f>
        <v> poland.16.a:0 "Jede Hilfe ist willkommen"</v>
      </c>
    </row>
    <row r="3377" customFormat="false" ht="13.8" hidden="false" customHeight="false" outlineLevel="0" collapsed="false">
      <c r="A3377" s="1" t="s">
        <v>6430</v>
      </c>
      <c r="B3377" s="1" t="s">
        <v>6431</v>
      </c>
      <c r="C3377" s="1" t="str">
        <f aca="false">A3377 &amp;" " &amp;"""" &amp;B3377 &amp;""""</f>
        <v> poland.16.b:0 "Sie sind nicht von Belang"</v>
      </c>
      <c r="D3377" s="1" t="str">
        <f aca="false">IF(ISBLANK(A3377),"",C3377)</f>
        <v> poland.16.b:0 "Sie sind nicht von Belang"</v>
      </c>
    </row>
    <row r="3378" customFormat="false" ht="13.8" hidden="false" customHeight="false" outlineLevel="0" collapsed="false">
      <c r="A3378" s="1" t="s">
        <v>6432</v>
      </c>
      <c r="B3378" s="1" t="s">
        <v>6433</v>
      </c>
      <c r="C3378" s="1" t="str">
        <f aca="false">A3378 &amp;" " &amp;"""" &amp;B3378 &amp;""""</f>
        <v> poland.16.c:0 "An die Front!"</v>
      </c>
      <c r="D3378" s="1" t="str">
        <f aca="false">IF(ISBLANK(A3378),"",C3378)</f>
        <v> poland.16.c:0 "An die Front!"</v>
      </c>
    </row>
    <row r="3379" customFormat="false" ht="13.8" hidden="false" customHeight="false" outlineLevel="0" collapsed="false">
      <c r="A3379" s="1" t="s">
        <v>6434</v>
      </c>
      <c r="B3379" s="1" t="s">
        <v>6435</v>
      </c>
      <c r="C3379" s="1" t="str">
        <f aca="false">A3379 &amp;" " &amp;"""" &amp;B3379 &amp;""""</f>
        <v> WOJTEK_COMMANDER:0 "Wojtek wird §Korpskommandeur§!"</v>
      </c>
      <c r="D3379" s="1" t="str">
        <f aca="false">IF(ISBLANK(A3379),"",C3379)</f>
        <v> WOJTEK_COMMANDER:0 "Wojtek wird §Korpskommandeur§!"</v>
      </c>
    </row>
    <row r="3380" customFormat="false" ht="13.8" hidden="false" customHeight="false" outlineLevel="0" collapsed="false">
      <c r="A3380" s="1" t="s">
        <v>6436</v>
      </c>
      <c r="B3380" s="1" t="s">
        <v>2298</v>
      </c>
      <c r="C3380" s="1" t="str">
        <f aca="false">A3380 &amp;" " &amp;"""" &amp;B3380 &amp;""""</f>
        <v> greece.1.t:0 "Sowjetisches Ultimatum"</v>
      </c>
      <c r="D3380" s="1" t="str">
        <f aca="false">IF(ISBLANK(A3380),"",C3380)</f>
        <v> greece.1.t:0 "Sowjetisches Ultimatum"</v>
      </c>
    </row>
    <row r="3381" customFormat="false" ht="13.8" hidden="false" customHeight="false" outlineLevel="0" collapsed="false">
      <c r="A3381" s="1" t="s">
        <v>6437</v>
      </c>
      <c r="B3381" s="1" t="s">
        <v>6438</v>
      </c>
      <c r="C3381" s="1" t="str">
        <f aca="false">A3381 &amp;" " &amp;"""" &amp;B3381 &amp;""""</f>
        <v> greece.1.d:0 "Wir werden von den Sowjets unter Druck gesetzt, Territorium aufzugeben. Sie drohen mit einem totalen Krieg, falls wir nicht einlenken. Ein Nachgeben könnte das Leben vieler griechischer Soldaten retten, aber wird dies das letzte Mal sein, dass sie um Land bitten?"</v>
      </c>
      <c r="D3381" s="1" t="str">
        <f aca="false">IF(ISBLANK(A3381),"",C3381)</f>
        <v> greece.1.d:0 "Wir werden von den Sowjets unter Druck gesetzt, Territorium aufzugeben. Sie drohen mit einem totalen Krieg, falls wir nicht einlenken. Ein Nachgeben könnte das Leben vieler griechischer Soldaten retten, aber wird dies das letzte Mal sein, dass sie um Land bitten?"</v>
      </c>
    </row>
    <row r="3382" customFormat="false" ht="13.8" hidden="false" customHeight="false" outlineLevel="0" collapsed="false">
      <c r="A3382" s="1" t="s">
        <v>6439</v>
      </c>
      <c r="B3382" s="1" t="s">
        <v>6440</v>
      </c>
      <c r="C3382" s="1" t="str">
        <f aca="false">A3382 &amp;" " &amp;"""" &amp;B3382 &amp;""""</f>
        <v> greece.1.a:0 "Die Vermeidung eines Krieges ist das Beste für Griechenland"</v>
      </c>
      <c r="D3382" s="1" t="str">
        <f aca="false">IF(ISBLANK(A3382),"",C3382)</f>
        <v> greece.1.a:0 "Die Vermeidung eines Krieges ist das Beste für Griechenland"</v>
      </c>
    </row>
    <row r="3383" customFormat="false" ht="13.8" hidden="false" customHeight="false" outlineLevel="0" collapsed="false">
      <c r="A3383" s="1" t="s">
        <v>6441</v>
      </c>
      <c r="B3383" s="1" t="s">
        <v>6442</v>
      </c>
      <c r="C3383" s="1" t="str">
        <f aca="false">A3383 &amp;" " &amp;"""" &amp;B3383 &amp;""""</f>
        <v> greece.1.b:0 "Gebt ihnen nichts."</v>
      </c>
      <c r="D3383" s="1" t="str">
        <f aca="false">IF(ISBLANK(A3383),"",C3383)</f>
        <v> greece.1.b:0 "Gebt ihnen nichts."</v>
      </c>
    </row>
    <row r="3384" customFormat="false" ht="13.8" hidden="false" customHeight="false" outlineLevel="0" collapsed="false">
      <c r="A3384" s="1" t="s">
        <v>6443</v>
      </c>
      <c r="B3384" s="1" t="s">
        <v>3735</v>
      </c>
      <c r="C3384" s="1" t="str">
        <f aca="false">A3384 &amp;" " &amp;"""" &amp;B3384 &amp;""""</f>
        <v> greece.2.t:0 "Zweiter Ljubljana-Preis"</v>
      </c>
      <c r="D3384" s="1" t="str">
        <f aca="false">IF(ISBLANK(A3384),"",C3384)</f>
        <v> greece.2.t:0 "Zweiter Ljubljana-Preis"</v>
      </c>
    </row>
    <row r="3385" customFormat="false" ht="13.8" hidden="false" customHeight="false" outlineLevel="0" collapsed="false">
      <c r="A3385" s="1" t="s">
        <v>6444</v>
      </c>
      <c r="B3385" s="1" t="s">
        <v>6445</v>
      </c>
      <c r="C3385" s="1" t="str">
        <f aca="false">A3385 &amp;" " &amp;"""" &amp;B3385 &amp;""""</f>
        <v> greece.2.d_GER_demand:0 "Deutschland versucht, Griechenland zu zwingen, Land für "Stützpunkte" abzugeben"</v>
      </c>
      <c r="D3385" s="1" t="str">
        <f aca="false">IF(ISBLANK(A3385),"",C3385)</f>
        <v> greece.2.d_GER_demand:0 "Deutschland versucht, Griechenland zu zwingen, Land für "Stützpunkte" abzugeben"</v>
      </c>
    </row>
    <row r="3386" customFormat="false" ht="13.8" hidden="false" customHeight="false" outlineLevel="0" collapsed="false">
      <c r="A3386" s="1" t="s">
        <v>6446</v>
      </c>
      <c r="B3386" s="1" t="s">
        <v>6447</v>
      </c>
      <c r="C3386" s="1" t="str">
        <f aca="false">A3386 &amp;" " &amp;"""" &amp;B3386 &amp;""""</f>
        <v> greece.2.d_ITA:0 "Die Deutschen suchen auf unsere Kosten nach Land für ihre italienischen Freunde."</v>
      </c>
      <c r="D3386" s="1" t="str">
        <f aca="false">IF(ISBLANK(A3386),"",C3386)</f>
        <v> greece.2.d_ITA:0 "Die Deutschen suchen auf unsere Kosten nach Land für ihre italienischen Freunde."</v>
      </c>
    </row>
    <row r="3387" customFormat="false" ht="13.8" hidden="false" customHeight="false" outlineLevel="0" collapsed="false">
      <c r="A3387" s="1" t="s">
        <v>6448</v>
      </c>
      <c r="B3387" s="1" t="s">
        <v>6449</v>
      </c>
      <c r="C3387" s="1" t="str">
        <f aca="false">A3387 &amp;" " &amp;"""" &amp;B3387 &amp;""""</f>
        <v> greece.2.d_BUL:0 "Die Deutschen verlangen, dass wir Land an ihre bulgarischen Lakaien abtreten."</v>
      </c>
      <c r="D3387" s="1" t="str">
        <f aca="false">IF(ISBLANK(A3387),"",C3387)</f>
        <v> greece.2.d_BUL:0 "Die Deutschen verlangen, dass wir Land an ihre bulgarischen Lakaien abtreten."</v>
      </c>
    </row>
    <row r="3388" customFormat="false" ht="13.8" hidden="false" customHeight="false" outlineLevel="0" collapsed="false">
      <c r="A3388" s="1" t="s">
        <v>6450</v>
      </c>
      <c r="B3388" s="1" t="s">
        <v>6451</v>
      </c>
      <c r="C3388" s="1" t="str">
        <f aca="false">A3388 &amp;" " &amp;"""" &amp;B3388 &amp;""""</f>
        <v> greece.2.d_ITA_BUL:0 "Die Deutschen drängen die Forderungen sowohl Italiens als auch Bulgariens auf unser Gebiet."</v>
      </c>
      <c r="D3388" s="1" t="str">
        <f aca="false">IF(ISBLANK(A3388),"",C3388)</f>
        <v> greece.2.d_ITA_BUL:0 "Die Deutschen drängen die Forderungen sowohl Italiens als auch Bulgariens auf unser Gebiet."</v>
      </c>
    </row>
    <row r="3389" customFormat="false" ht="13.8" hidden="false" customHeight="false" outlineLevel="0" collapsed="false">
      <c r="A3389" s="1" t="s">
        <v>6452</v>
      </c>
      <c r="B3389" s="1" t="s">
        <v>6453</v>
      </c>
      <c r="C3389" s="1" t="str">
        <f aca="false">A3389 &amp;" " &amp;"""" &amp;B3389 &amp;""""</f>
        <v> greece.2.a:0 "Wir können ihnen nicht widerstehen"</v>
      </c>
      <c r="D3389" s="1" t="str">
        <f aca="false">IF(ISBLANK(A3389),"",C3389)</f>
        <v> greece.2.a:0 "Wir können ihnen nicht widerstehen"</v>
      </c>
    </row>
    <row r="3390" customFormat="false" ht="13.8" hidden="false" customHeight="false" outlineLevel="0" collapsed="false">
      <c r="A3390" s="1" t="s">
        <v>6454</v>
      </c>
      <c r="B3390" s="1" t="s">
        <v>6455</v>
      </c>
      <c r="C3390" s="1" t="str">
        <f aca="false">A3390 &amp;" " &amp;"""" &amp;B3390 &amp;""""</f>
        <v> greece.2.b:0 "Wir werden nicht nachgeben."</v>
      </c>
      <c r="D3390" s="1" t="str">
        <f aca="false">IF(ISBLANK(A3390),"",C3390)</f>
        <v> greece.2.b:0 "Wir werden nicht nachgeben."</v>
      </c>
    </row>
    <row r="3391" customFormat="false" ht="13.8" hidden="false" customHeight="false" outlineLevel="0" collapsed="false">
      <c r="A3391" s="1" t="s">
        <v>6456</v>
      </c>
      <c r="B3391" s="1" t="s">
        <v>6457</v>
      </c>
      <c r="C3391" s="1" t="str">
        <f aca="false">A3391 &amp;" " &amp;"""" &amp;B3391 &amp;""""</f>
        <v> greece.3.t:0 "Das Schicksal Griechenlands"</v>
      </c>
      <c r="D3391" s="1" t="str">
        <f aca="false">IF(ISBLANK(A3391),"",C3391)</f>
        <v> greece.3.t:0 "Das Schicksal Griechenlands"</v>
      </c>
    </row>
    <row r="3392" customFormat="false" ht="13.8" hidden="false" customHeight="false" outlineLevel="0" collapsed="false">
      <c r="A3392" s="1" t="s">
        <v>6458</v>
      </c>
      <c r="B3392" s="1" t="s">
        <v>6459</v>
      </c>
      <c r="C3392" s="1" t="str">
        <f aca="false">A3392 &amp;" " &amp;"""" &amp;B3392 &amp;""""</f>
        <v> greece.3.d:0 "Deutschland verlangt, dass wir die "Koordinierung" für Deutschland akzeptieren. Dies würde uns effektiv zu einer Marionette Deutschlands machen."</v>
      </c>
      <c r="D3392" s="1" t="str">
        <f aca="false">IF(ISBLANK(A3392),"",C3392)</f>
        <v> greece.3.d:0 "Deutschland verlangt, dass wir die "Koordinierung" für Deutschland akzeptieren. Dies würde uns effektiv zu einer Marionette Deutschlands machen."</v>
      </c>
    </row>
    <row r="3393" customFormat="false" ht="13.8" hidden="false" customHeight="false" outlineLevel="0" collapsed="false">
      <c r="A3393" s="1" t="s">
        <v>6460</v>
      </c>
      <c r="B3393" s="1" t="s">
        <v>6461</v>
      </c>
      <c r="C3393" s="1" t="str">
        <f aca="false">A3393 &amp;" " &amp;"""" &amp;B3393 &amp;""""</f>
        <v> greece.3.a:0 "Akzeptieren Sie das Unvermeidliche"</v>
      </c>
      <c r="D3393" s="1" t="str">
        <f aca="false">IF(ISBLANK(A3393),"",C3393)</f>
        <v> greece.3.a:0 "Akzeptieren Sie das Unvermeidliche"</v>
      </c>
    </row>
    <row r="3394" customFormat="false" ht="13.8" hidden="false" customHeight="false" outlineLevel="0" collapsed="false">
      <c r="A3394" s="1" t="s">
        <v>6462</v>
      </c>
      <c r="B3394" s="1" t="s">
        <v>20</v>
      </c>
      <c r="C3394" s="1" t="str">
        <f aca="false">A3394 &amp;" " &amp;"""" &amp;B3394 &amp;""""</f>
        <v> greece.3.b:0 "Ablehnen"</v>
      </c>
      <c r="D3394" s="1" t="str">
        <f aca="false">IF(ISBLANK(A3394),"",C3394)</f>
        <v> greece.3.b:0 "Ablehnen"</v>
      </c>
    </row>
    <row r="3395" customFormat="false" ht="13.8" hidden="false" customHeight="false" outlineLevel="0" collapsed="false">
      <c r="A3395" s="1" t="s">
        <v>6463</v>
      </c>
      <c r="B3395" s="1" t="s">
        <v>6464</v>
      </c>
      <c r="C3395" s="1" t="str">
        <f aca="false">A3395 &amp;" " &amp;"""" &amp;B3395 &amp;""""</f>
        <v> greece.4.t:0 "Krieg gegen die Türkei"</v>
      </c>
      <c r="D3395" s="1" t="str">
        <f aca="false">IF(ISBLANK(A3395),"",C3395)</f>
        <v> greece.4.t:0 "Krieg gegen die Türkei"</v>
      </c>
    </row>
    <row r="3396" customFormat="false" ht="13.8" hidden="false" customHeight="false" outlineLevel="0" collapsed="false">
      <c r="A3396" s="1" t="s">
        <v>6465</v>
      </c>
      <c r="B3396" s="1" t="s">
        <v>6466</v>
      </c>
      <c r="C3396" s="1" t="str">
        <f aca="false">A3396 &amp;" " &amp;"""" &amp;B3396 &amp;""""</f>
        <v> greece.4.d:0 "Unsere italienischen Freunde planen einen Vorstoß gegen die Türkei. Dies ist die perfekte Gelegenheit für uns, unsere Position in der Ägäis zu sichern. Nehmen wir Izmir für uns ein und helfen wir den Italienern, die Türken weit weg von Europa zu jagen."</v>
      </c>
      <c r="D3396" s="1" t="str">
        <f aca="false">IF(ISBLANK(A3396),"",C3396)</f>
        <v> greece.4.d:0 "Unsere italienischen Freunde planen einen Vorstoß gegen die Türkei. Dies ist die perfekte Gelegenheit für uns, unsere Position in der Ägäis zu sichern. Nehmen wir Izmir für uns ein und helfen wir den Italienern, die Türken weit weg von Europa zu jagen."</v>
      </c>
    </row>
    <row r="3397" customFormat="false" ht="13.8" hidden="false" customHeight="false" outlineLevel="0" collapsed="false">
      <c r="A3397" s="1" t="s">
        <v>6467</v>
      </c>
      <c r="B3397" s="1" t="s">
        <v>6468</v>
      </c>
      <c r="C3397" s="1" t="str">
        <f aca="false">A3397 &amp;" " &amp;"""" &amp;B3397 &amp;""""</f>
        <v> greece.4.a:0 "Izmir wird unser sein"</v>
      </c>
      <c r="D3397" s="1" t="str">
        <f aca="false">IF(ISBLANK(A3397),"",C3397)</f>
        <v> greece.4.a:0 "Izmir wird unser sein"</v>
      </c>
    </row>
    <row r="3398" customFormat="false" ht="13.8" hidden="false" customHeight="false" outlineLevel="0" collapsed="false">
      <c r="A3398" s="1" t="s">
        <v>6469</v>
      </c>
      <c r="B3398" s="1" t="s">
        <v>6470</v>
      </c>
      <c r="C3398" s="1" t="str">
        <f aca="false">A3398 &amp;" " &amp;"""" &amp;B3398 &amp;""""</f>
        <v> greece.5.t:0 "Führer der griechischen Armee gefangen genommen"</v>
      </c>
      <c r="D3398" s="1" t="str">
        <f aca="false">IF(ISBLANK(A3398),"",C3398)</f>
        <v> greece.5.t:0 "Führer der griechischen Armee gefangen genommen"</v>
      </c>
    </row>
    <row r="3399" customFormat="false" ht="13.8" hidden="false" customHeight="false" outlineLevel="0" collapsed="false">
      <c r="A3399" s="1" t="s">
        <v>6471</v>
      </c>
      <c r="B3399" s="1" t="s">
        <v>6472</v>
      </c>
      <c r="C3399" s="1" t="str">
        <f aca="false">A3399 &amp;" " &amp;"""" &amp;B3399 &amp;""""</f>
        <v> greece.5.d:0 "Nach der Kapitulation unseres Landes sind der Oberbefehlshaber der griechischen Armee sowie die meisten unserer Generäle und Mitglieder des Generalstabs gefangen genommen worden. Zwei talentierte Offiziere sind jedoch zusammen mit der Regierung in den Nahen Osten geflohen. Sie sollen ihre Dienste der Freien Griechischen Armee zur Verfügung stellen. Zum Glück ist die Admiralität unversehrt geblieben."</v>
      </c>
      <c r="D3399" s="1" t="str">
        <f aca="false">IF(ISBLANK(A3399),"",C3399)</f>
        <v> greece.5.d:0 "Nach der Kapitulation unseres Landes sind der Oberbefehlshaber der griechischen Armee sowie die meisten unserer Generäle und Mitglieder des Generalstabs gefangen genommen worden. Zwei talentierte Offiziere sind jedoch zusammen mit der Regierung in den Nahen Osten geflohen. Sie sollen ihre Dienste der Freien Griechischen Armee zur Verfügung stellen. Zum Glück ist die Admiralität unversehrt geblieben."</v>
      </c>
    </row>
    <row r="3400" customFormat="false" ht="13.8" hidden="false" customHeight="false" outlineLevel="0" collapsed="false">
      <c r="A3400" s="1" t="s">
        <v>6473</v>
      </c>
      <c r="B3400" s="1" t="s">
        <v>6474</v>
      </c>
      <c r="C3400" s="1" t="str">
        <f aca="false">A3400 &amp;" " &amp;"""" &amp;B3400 &amp;""""</f>
        <v> greece.5.a:0 "Sie sollen das Kommando über die uns verbliebenen Kräfte übernehmen."</v>
      </c>
      <c r="D3400" s="1" t="str">
        <f aca="false">IF(ISBLANK(A3400),"",C3400)</f>
        <v> greece.5.a:0 "Sie sollen das Kommando über die uns verbliebenen Kräfte übernehmen."</v>
      </c>
    </row>
    <row r="3401" customFormat="false" ht="13.8" hidden="false" customHeight="false" outlineLevel="0" collapsed="false">
      <c r="A3401" s="1" t="s">
        <v>6475</v>
      </c>
      <c r="B3401" s="1" t="s">
        <v>6476</v>
      </c>
      <c r="C3401" s="1" t="str">
        <f aca="false">A3401 &amp;" " &amp;"""" &amp;B3401 &amp;""""</f>
        <v> greece.6.t:0 "Munitionssortierungen"</v>
      </c>
      <c r="D3401" s="1" t="str">
        <f aca="false">IF(ISBLANK(A3401),"",C3401)</f>
        <v> greece.6.t:0 "Munitionssortierungen"</v>
      </c>
    </row>
    <row r="3402" customFormat="false" ht="13.8" hidden="false" customHeight="false" outlineLevel="0" collapsed="false">
      <c r="A3402" s="1" t="s">
        <v>6477</v>
      </c>
      <c r="B3402" s="1" t="s">
        <v>6478</v>
      </c>
      <c r="C3402" s="1" t="str">
        <f aca="false">A3402 &amp;" " &amp;"""" &amp;B3402 &amp;""""</f>
        <v> greece.6.d:0 "Unsere Gewehre sind hauptsächlich österreichischer Herkunft, die Munition von Steyer Arms ist knapp. Wir leiden auch unter Sortierproblemen bei allen Arten von Artilleriegranaten. Wir müssen bald siegen. Sonst werden wir uns mit Stöcken und Steinen gegen die Italiener wehren müssen."</v>
      </c>
      <c r="D3402" s="1" t="str">
        <f aca="false">IF(ISBLANK(A3402),"",C3402)</f>
        <v> greece.6.d:0 "Unsere Gewehre sind hauptsächlich österreichischer Herkunft, die Munition von Steyer Arms ist knapp. Wir leiden auch unter Sortierproblemen bei allen Arten von Artilleriegranaten. Wir müssen bald siegen. Sonst werden wir uns mit Stöcken und Steinen gegen die Italiener wehren müssen."</v>
      </c>
    </row>
    <row r="3403" customFormat="false" ht="13.8" hidden="false" customHeight="false" outlineLevel="0" collapsed="false">
      <c r="A3403" s="1" t="s">
        <v>6479</v>
      </c>
      <c r="B3403" s="1" t="s">
        <v>6480</v>
      </c>
      <c r="C3403" s="1" t="str">
        <f aca="false">A3403 &amp;" " &amp;"""" &amp;B3403 &amp;""""</f>
        <v> greece.6.a:0 "Wir werden Steine werfen, wenn es sein muss!"</v>
      </c>
      <c r="D3403" s="1" t="str">
        <f aca="false">IF(ISBLANK(A3403),"",C3403)</f>
        <v> greece.6.a:0 "Wir werden Steine werfen, wenn es sein muss!"</v>
      </c>
    </row>
    <row r="3404" customFormat="false" ht="13.8" hidden="false" customHeight="false" outlineLevel="0" collapsed="false">
      <c r="A3404" s="1" t="s">
        <v>6481</v>
      </c>
      <c r="B3404" s="1" t="s">
        <v>6482</v>
      </c>
      <c r="C3404" s="1" t="str">
        <f aca="false">A3404 &amp;" " &amp;"""" &amp;B3404 &amp;""""</f>
        <v> greece.7.t:0 "Logistische Probleme"</v>
      </c>
      <c r="D3404" s="1" t="str">
        <f aca="false">IF(ISBLANK(A3404),"",C3404)</f>
        <v> greece.7.t:0 "Logistische Probleme"</v>
      </c>
    </row>
    <row r="3405" customFormat="false" ht="13.8" hidden="false" customHeight="false" outlineLevel="0" collapsed="false">
      <c r="A3405" s="1" t="s">
        <v>6483</v>
      </c>
      <c r="B3405" s="1" t="s">
        <v>6484</v>
      </c>
      <c r="C3405" s="1" t="str">
        <f aca="false">A3405 &amp;" " &amp;"""" &amp;B3405 &amp;""""</f>
        <v> greece.7.d:0 "Das unterentwickelte Straßennetz zwingt uns auf schlechte Bergstraßen, Maultiere und Zivilisten werden für den Nachschub eingesetzt, was bedeutet, dass es häufig zu Engpässen bei Lebensmitteln und Munition kommt. Unsere Armee hat es schwer, aber wir werden weiterkämpfen."</v>
      </c>
      <c r="D3405" s="1" t="str">
        <f aca="false">IF(ISBLANK(A3405),"",C3405)</f>
        <v> greece.7.d:0 "Das unterentwickelte Straßennetz zwingt uns auf schlechte Bergstraßen, Maultiere und Zivilisten werden für den Nachschub eingesetzt, was bedeutet, dass es häufig zu Engpässen bei Lebensmitteln und Munition kommt. Unsere Armee hat es schwer, aber wir werden weiterkämpfen."</v>
      </c>
    </row>
    <row r="3406" customFormat="false" ht="13.8" hidden="false" customHeight="false" outlineLevel="0" collapsed="false">
      <c r="A3406" s="1" t="s">
        <v>6485</v>
      </c>
      <c r="B3406" s="1" t="s">
        <v>6486</v>
      </c>
      <c r="C3406" s="1" t="str">
        <f aca="false">A3406 &amp;" " &amp;"""" &amp;B3406 &amp;""""</f>
        <v> greece.7.a:0 "Hungrige Männer in Lumpen sind immer noch eine bessere Armee als die Italiener!"</v>
      </c>
      <c r="D3406" s="1" t="str">
        <f aca="false">IF(ISBLANK(A3406),"",C3406)</f>
        <v> greece.7.a:0 "Hungrige Männer in Lumpen sind immer noch eine bessere Armee als die Italiener!"</v>
      </c>
    </row>
    <row r="3407" customFormat="false" ht="13.8" hidden="false" customHeight="false" outlineLevel="0" collapsed="false">
      <c r="A3407" s="1" t="s">
        <v>6487</v>
      </c>
      <c r="B3407" s="1" t="s">
        <v>6488</v>
      </c>
      <c r="C3407" s="1" t="str">
        <f aca="false">A3407 &amp;" " &amp;"""" &amp;B3407 &amp;""""</f>
        <v> greece.8.t:0 "Ermüdung der Armee"</v>
      </c>
      <c r="D3407" s="1" t="str">
        <f aca="false">IF(ISBLANK(A3407),"",C3407)</f>
        <v> greece.8.t:0 "Ermüdung der Armee"</v>
      </c>
    </row>
    <row r="3408" customFormat="false" ht="13.8" hidden="false" customHeight="false" outlineLevel="0" collapsed="false">
      <c r="A3408" s="1" t="s">
        <v>6489</v>
      </c>
      <c r="B3408" s="1" t="s">
        <v>6490</v>
      </c>
      <c r="C3408" s="1" t="str">
        <f aca="false">A3408 &amp;" " &amp;"""" &amp;B3408 &amp;""""</f>
        <v> greece.8.d:0 "Wir hängen am seidenen Faden, wir können den überlegenen Achsenmächten nur eine bestimmte Zeit lang standhalten. Wir werden bis zum Ende kämpfen, aber die Niederlage könnte unvermeidlich sein."</v>
      </c>
      <c r="D3408" s="1" t="str">
        <f aca="false">IF(ISBLANK(A3408),"",C3408)</f>
        <v> greece.8.d:0 "Wir hängen am seidenen Faden, wir können den überlegenen Achsenmächten nur eine bestimmte Zeit lang standhalten. Wir werden bis zum Ende kämpfen, aber die Niederlage könnte unvermeidlich sein."</v>
      </c>
    </row>
    <row r="3409" customFormat="false" ht="13.8" hidden="false" customHeight="false" outlineLevel="0" collapsed="false">
      <c r="A3409" s="1" t="s">
        <v>6491</v>
      </c>
      <c r="B3409" s="1" t="s">
        <v>6492</v>
      </c>
      <c r="C3409" s="1" t="str">
        <f aca="false">A3409 &amp;" " &amp;"""" &amp;B3409 &amp;""""</f>
        <v> greece.8.a:0 "Haltet durch, Männer! Für eure Häuser! Für eure Familien! Für euer Vaterland! Freiheit oder Tod!"</v>
      </c>
      <c r="D3409" s="1" t="str">
        <f aca="false">IF(ISBLANK(A3409),"",C3409)</f>
        <v> greece.8.a:0 "Haltet durch, Männer! Für eure Häuser! Für eure Familien! Für euer Vaterland! Freiheit oder Tod!"</v>
      </c>
    </row>
    <row r="3410" customFormat="false" ht="13.8" hidden="false" customHeight="false" outlineLevel="0" collapsed="false">
      <c r="A3410" s="1" t="s">
        <v>6493</v>
      </c>
      <c r="B3410" s="1" t="s">
        <v>6494</v>
      </c>
      <c r="C3410" s="1" t="str">
        <f aca="false">A3410 &amp;" " &amp;"""" &amp;B3410 &amp;""""</f>
        <v> greece.9.t:0 "Sabotage der Gorgopotamos-Brücke"</v>
      </c>
      <c r="D3410" s="1" t="str">
        <f aca="false">IF(ISBLANK(A3410),"",C3410)</f>
        <v> greece.9.t:0 "Sabotage der Gorgopotamos-Brücke"</v>
      </c>
    </row>
    <row r="3411" customFormat="false" ht="13.8" hidden="false" customHeight="false" outlineLevel="0" collapsed="false">
      <c r="A3411" s="1" t="s">
        <v>6495</v>
      </c>
      <c r="B3411" s="1" t="s">
        <v>6496</v>
      </c>
      <c r="C3411" s="1" t="str">
        <f aca="false">A3411 &amp;" " &amp;"""" &amp;B3411 &amp;""""</f>
        <v> greece.9.d:0 "Die EAM und die EDES haben mit Hilfe der britischen S.O.E. die Gorgopotamos-Brücke gesprengt, die Athen von Nordgriechenland trennt. Dies wird hoffentlich logistische Probleme für die Achsenmächte in Griechenland verursachen."</v>
      </c>
      <c r="D3411" s="1" t="str">
        <f aca="false">IF(ISBLANK(A3411),"",C3411)</f>
        <v> greece.9.d:0 "Die EAM und die EDES haben mit Hilfe der britischen S.O.E. die Gorgopotamos-Brücke gesprengt, die Athen von Nordgriechenland trennt. Dies wird hoffentlich logistische Probleme für die Achsenmächte in Griechenland verursachen."</v>
      </c>
    </row>
    <row r="3412" customFormat="false" ht="13.8" hidden="false" customHeight="false" outlineLevel="0" collapsed="false">
      <c r="A3412" s="1" t="s">
        <v>6497</v>
      </c>
      <c r="B3412" s="1" t="s">
        <v>6498</v>
      </c>
      <c r="C3412" s="1" t="str">
        <f aca="false">A3412 &amp;" " &amp;"""" &amp;B3412 &amp;""""</f>
        <v> greece.9.a:0 "Das wird den Achsenmächten zeigen, was die Besetzung kostet."</v>
      </c>
      <c r="D3412" s="1" t="str">
        <f aca="false">IF(ISBLANK(A3412),"",C3412)</f>
        <v> greece.9.a:0 "Das wird den Achsenmächten zeigen, was die Besetzung kostet."</v>
      </c>
    </row>
    <row r="3413" customFormat="false" ht="13.8" hidden="false" customHeight="false" outlineLevel="0" collapsed="false">
      <c r="A3413" s="1" t="s">
        <v>6499</v>
      </c>
      <c r="B3413" s="1" t="s">
        <v>6500</v>
      </c>
      <c r="C3413" s="1" t="str">
        <f aca="false">A3413 &amp;" " &amp;"""" &amp;B3413 &amp;""""</f>
        <v> generic.1.t:0 "[Von.GetName] beeinflusst unsere Politik"</v>
      </c>
      <c r="D3413" s="1" t="str">
        <f aca="false">IF(ISBLANK(A3413),"",C3413)</f>
        <v> generic.1.t:0 "[Von.GetName] beeinflusst unsere Politik"</v>
      </c>
    </row>
    <row r="3414" customFormat="false" ht="13.8" hidden="false" customHeight="false" outlineLevel="0" collapsed="false">
      <c r="A3414" s="1" t="s">
        <v>6501</v>
      </c>
      <c r="B3414" s="1" t="s">
        <v>6502</v>
      </c>
      <c r="C3414" s="1" t="str">
        <f aca="false">A3414 &amp;" " &amp;"""" &amp;B3414 &amp;""""</f>
        <v> generic.1.d_neutral_good:0 "Seit langem versucht die Regierung von [From.GetAdjective], den Weg unserer Länder zu ebnen, und hat großes Interesse an der Politik von [Root.GetAdjective] gezeigt. In jüngster Zeit hat sich dies noch verstärkt, als die [From.GetRulingParty] begann, ihre [From.GetRulingIdeology]-Propaganda mit einer Reihe von Reden und Lesematerial, das an das [Root.GetAdjective]-Volk verteilt wurde, voranzutreiben. \n\nNun lassen sich sogar einige Politiker und andere Beamte von der [Von.GetAdjektiv]-Propaganda beeinflussen und haben begonnen, für [Von.GetRulingIdeologyNoun] in [Root.GetName] zu werben."</v>
      </c>
      <c r="D3414" s="1" t="str">
        <f aca="false">IF(ISBLANK(A3414),"",C3414)</f>
        <v> generic.1.d_neutral_good:0 "Seit langem versucht die Regierung von [From.GetAdjective], den Weg unserer Länder zu ebnen, und hat großes Interesse an der Politik von [Root.GetAdjective] gezeigt. In jüngster Zeit hat sich dies noch verstärkt, als die [From.GetRulingParty] begann, ihre [From.GetRulingIdeology]-Propaganda mit einer Reihe von Reden und Lesematerial, das an das [Root.GetAdjective]-Volk verteilt wurde, voranzutreiben. \n\nNun lassen sich sogar einige Politiker und andere Beamte von der [Von.GetAdjektiv]-Propaganda beeinflussen und haben begonnen, für [Von.GetRulingIdeologyNoun] in [Root.GetName] zu werben."</v>
      </c>
    </row>
    <row r="3415" customFormat="false" ht="13.8" hidden="false" customHeight="false" outlineLevel="0" collapsed="false">
      <c r="A3415" s="1" t="s">
        <v>6503</v>
      </c>
      <c r="B3415" s="1" t="s">
        <v>6504</v>
      </c>
      <c r="C3415" s="1" t="str">
        <f aca="false">A3415 &amp;" " &amp;"""" &amp;B3415 &amp;""""</f>
        <v> generic.1.d_bad:0 "Die [From.GetAdjective]-Regierung hat lange Zeit versucht, den Weg unserer Länder anzugleichen, und hat oft versucht, sich in die Politik von [Root.GetName] einzumischen. In letzter Zeit hat sich dies noch verschärft, da [Von.GetRulingParty] begonnen hat, ihre [Von.GetRulingIdeology]-Propaganda ohne Rücksicht auf die politischen Traditionen von [Root.GetAdjective] durchzusetzen. Eine Reihe von Reden und anderes [From.GetRulingIdeology]-Material wird bereits an die [Root.GetAdjective]-Bürger verteilt. Es scheint, dass sogar einige Politiker und andere Beamte von der [From.GetAdjective]-Propaganda beeinflusst werden und begonnen haben, sich für [From.GetRulingIdeologyNoun] in [Root.GetName] einzusetzen."</v>
      </c>
      <c r="D3415" s="1" t="str">
        <f aca="false">IF(ISBLANK(A3415),"",C3415)</f>
        <v> generic.1.d_bad:0 "Die [From.GetAdjective]-Regierung hat lange Zeit versucht, den Weg unserer Länder anzugleichen, und hat oft versucht, sich in die Politik von [Root.GetName] einzumischen. In letzter Zeit hat sich dies noch verschärft, da [Von.GetRulingParty] begonnen hat, ihre [Von.GetRulingIdeology]-Propaganda ohne Rücksicht auf die politischen Traditionen von [Root.GetAdjective] durchzusetzen. Eine Reihe von Reden und anderes [From.GetRulingIdeology]-Material wird bereits an die [Root.GetAdjective]-Bürger verteilt. Es scheint, dass sogar einige Politiker und andere Beamte von der [From.GetAdjective]-Propaganda beeinflusst werden und begonnen haben, sich für [From.GetRulingIdeologyNoun] in [Root.GetName] einzusetzen."</v>
      </c>
    </row>
    <row r="3416" customFormat="false" ht="13.8" hidden="false" customHeight="false" outlineLevel="0" collapsed="false">
      <c r="A3416" s="1" t="s">
        <v>6505</v>
      </c>
      <c r="B3416" s="1" t="s">
        <v>6506</v>
      </c>
      <c r="C3416" s="1" t="str">
        <f aca="false">A3416 &amp;" " &amp;"""" &amp;B3416 &amp;""""</f>
        <v> generic.1.a:0 "Interessant"</v>
      </c>
      <c r="D3416" s="1" t="str">
        <f aca="false">IF(ISBLANK(A3416),"",C3416)</f>
        <v> generic.1.a:0 "Interessant"</v>
      </c>
    </row>
    <row r="3417" customFormat="false" ht="13.8" hidden="false" customHeight="false" outlineLevel="0" collapsed="false">
      <c r="A3417" s="1" t="s">
        <v>6507</v>
      </c>
      <c r="B3417" s="1" t="s">
        <v>3902</v>
      </c>
      <c r="C3417" s="1" t="str">
        <f aca="false">A3417 &amp;" " &amp;"""" &amp;B3417 &amp;""""</f>
        <v> generic.1.b:0 "Wie können sie es wagen!"</v>
      </c>
      <c r="D3417" s="1" t="str">
        <f aca="false">IF(ISBLANK(A3417),"",C3417)</f>
        <v> generic.1.b:0 "Wie können sie es wagen!"</v>
      </c>
    </row>
    <row r="3418" customFormat="false" ht="13.8" hidden="false" customHeight="false" outlineLevel="0" collapsed="false">
      <c r="A3418" s="1" t="s">
        <v>6508</v>
      </c>
      <c r="B3418" s="1" t="s">
        <v>6509</v>
      </c>
      <c r="C3418" s="1" t="str">
        <f aca="false">A3418 &amp;" " &amp;"""" &amp;B3418 &amp;""""</f>
        <v> generic.100.t:0 "[From.GetNameDef] hat unsere Bitte angenommen"</v>
      </c>
      <c r="D3418" s="1" t="str">
        <f aca="false">IF(ISBLANK(A3418),"",C3418)</f>
        <v> generic.100.t:0 "[From.GetNameDef] hat unsere Bitte angenommen"</v>
      </c>
    </row>
    <row r="3419" customFormat="false" ht="13.8" hidden="false" customHeight="false" outlineLevel="0" collapsed="false">
      <c r="A3419" s="1" t="s">
        <v>6510</v>
      </c>
      <c r="B3419" s="1" t="s">
        <v>6511</v>
      </c>
      <c r="C3419" s="1" t="str">
        <f aca="false">A3419 &amp;" " &amp;"""" &amp;B3419 &amp;""""</f>
        <v> generic.100.desc:0 "Der Anführer von [From.GetNameDef], [From.GetLeader], hat erklärt, dass sein Land unsere Forderung akzeptieren wird."</v>
      </c>
      <c r="D3419" s="1" t="str">
        <f aca="false">IF(ISBLANK(A3419),"",C3419)</f>
        <v> generic.100.desc:0 "Der Anführer von [From.GetNameDef], [From.GetLeader], hat erklärt, dass sein Land unsere Forderung akzeptieren wird."</v>
      </c>
    </row>
    <row r="3420" customFormat="false" ht="13.8" hidden="false" customHeight="false" outlineLevel="0" collapsed="false">
      <c r="A3420" s="1" t="s">
        <v>6512</v>
      </c>
      <c r="B3420" s="1" t="s">
        <v>6513</v>
      </c>
      <c r="C3420" s="1" t="str">
        <f aca="false">A3420 &amp;" " &amp;"""" &amp;B3420 &amp;""""</f>
        <v> generic.101.t:0 "[Von.GetNameDef] hat unsere Forderungen akzeptiert"</v>
      </c>
      <c r="D3420" s="1" t="str">
        <f aca="false">IF(ISBLANK(A3420),"",C3420)</f>
        <v> generic.101.t:0 "[Von.GetNameDef] hat unsere Forderungen akzeptiert"</v>
      </c>
    </row>
    <row r="3421" customFormat="false" ht="13.8" hidden="false" customHeight="false" outlineLevel="0" collapsed="false">
      <c r="A3421" s="1" t="s">
        <v>6514</v>
      </c>
      <c r="B3421" s="1" t="s">
        <v>6515</v>
      </c>
      <c r="C3421" s="1" t="str">
        <f aca="false">A3421 &amp;" " &amp;"""" &amp;B3421 &amp;""""</f>
        <v> generic.101.desc:0 "Der Anführer von [From.GetNameDef], [From.GetLeader], hat erklärt, dass sein Land unsere Forderungen akzeptieren wird."</v>
      </c>
      <c r="D3421" s="1" t="str">
        <f aca="false">IF(ISBLANK(A3421),"",C3421)</f>
        <v> generic.101.desc:0 "Der Anführer von [From.GetNameDef], [From.GetLeader], hat erklärt, dass sein Land unsere Forderungen akzeptieren wird."</v>
      </c>
    </row>
    <row r="3422" customFormat="false" ht="13.8" hidden="false" customHeight="false" outlineLevel="0" collapsed="false">
      <c r="A3422" s="1" t="s">
        <v>6516</v>
      </c>
      <c r="B3422" s="1" t="s">
        <v>6517</v>
      </c>
      <c r="C3422" s="1" t="str">
        <f aca="false">A3422 &amp;" " &amp;"""" &amp;B3422 &amp;""""</f>
        <v> generic.102.t:0 "[Von.GetNameDef] hat unser Angebot angenommen"</v>
      </c>
      <c r="D3422" s="1" t="str">
        <f aca="false">IF(ISBLANK(A3422),"",C3422)</f>
        <v> generic.102.t:0 "[Von.GetNameDef] hat unser Angebot angenommen"</v>
      </c>
    </row>
    <row r="3423" customFormat="false" ht="13.8" hidden="false" customHeight="false" outlineLevel="0" collapsed="false">
      <c r="A3423" s="1" t="s">
        <v>6518</v>
      </c>
      <c r="B3423" s="1" t="s">
        <v>6519</v>
      </c>
      <c r="C3423" s="1" t="str">
        <f aca="false">A3423 &amp;" " &amp;"""" &amp;B3423 &amp;""""</f>
        <v> generic.102.desc:0 "Der Anführer von [Von.GetNameDef], [Von.GetLeader], hat erklärt, dass sein Land unser Angebot annehmen wird."</v>
      </c>
      <c r="D3423" s="1" t="str">
        <f aca="false">IF(ISBLANK(A3423),"",C3423)</f>
        <v> generic.102.desc:0 "Der Anführer von [Von.GetNameDef], [Von.GetLeader], hat erklärt, dass sein Land unser Angebot annehmen wird."</v>
      </c>
    </row>
    <row r="3424" customFormat="false" ht="13.8" hidden="false" customHeight="false" outlineLevel="0" collapsed="false">
      <c r="C3424" s="1" t="str">
        <f aca="false">A3424 &amp;" " &amp;"""" &amp;B3424 &amp;""""</f>
        <v> ""</v>
      </c>
      <c r="D3424" s="1" t="str">
        <f aca="false">IF(ISBLANK(A3424),"",C3424)</f>
        <v/>
      </c>
    </row>
    <row r="3425" customFormat="false" ht="13.8" hidden="false" customHeight="false" outlineLevel="0" collapsed="false">
      <c r="A3425" s="1" t="s">
        <v>6520</v>
      </c>
      <c r="B3425" s="1" t="s">
        <v>6521</v>
      </c>
      <c r="C3425" s="1" t="str">
        <f aca="false">A3425 &amp;" " &amp;"""" &amp;B3425 &amp;""""</f>
        <v> generic.105.t:0 "[Von.GetNameDef] hat unser Angebot abgelehnt"</v>
      </c>
      <c r="D3425" s="1" t="str">
        <f aca="false">IF(ISBLANK(A3425),"",C3425)</f>
        <v> generic.105.t:0 "[Von.GetNameDef] hat unser Angebot abgelehnt"</v>
      </c>
    </row>
    <row r="3426" customFormat="false" ht="13.8" hidden="false" customHeight="false" outlineLevel="0" collapsed="false">
      <c r="A3426" s="1" t="s">
        <v>6522</v>
      </c>
      <c r="B3426" s="1" t="s">
        <v>6523</v>
      </c>
      <c r="C3426" s="1" t="str">
        <f aca="false">A3426 &amp;" " &amp;"""" &amp;B3426 &amp;""""</f>
        <v> generic.105.desc:0 "Der Anführer von [Von.GetNameDef], [Von.GetLeader], hat erklärt, dass sein Land unser Angebot nicht annehmen wird."</v>
      </c>
      <c r="D3426" s="1" t="str">
        <f aca="false">IF(ISBLANK(A3426),"",C3426)</f>
        <v> generic.105.desc:0 "Der Anführer von [Von.GetNameDef], [Von.GetLeader], hat erklärt, dass sein Land unser Angebot nicht annehmen wird."</v>
      </c>
    </row>
    <row r="3427" customFormat="false" ht="13.8" hidden="false" customHeight="false" outlineLevel="0" collapsed="false">
      <c r="A3427" s="1" t="s">
        <v>6524</v>
      </c>
      <c r="B3427" s="1" t="s">
        <v>6525</v>
      </c>
      <c r="C3427" s="1" t="str">
        <f aca="false">A3427 &amp;" " &amp;"""" &amp;B3427 &amp;""""</f>
        <v> generic.106.t:0 "[Von.GetNameDef] hat unsere Forderungen abgelehnt"</v>
      </c>
      <c r="D3427" s="1" t="str">
        <f aca="false">IF(ISBLANK(A3427),"",C3427)</f>
        <v> generic.106.t:0 "[Von.GetNameDef] hat unsere Forderungen abgelehnt"</v>
      </c>
    </row>
    <row r="3428" customFormat="false" ht="13.8" hidden="false" customHeight="false" outlineLevel="0" collapsed="false">
      <c r="A3428" s="1" t="s">
        <v>6526</v>
      </c>
      <c r="B3428" s="1" t="s">
        <v>6527</v>
      </c>
      <c r="C3428" s="1" t="str">
        <f aca="false">A3428 &amp;" " &amp;"""" &amp;B3428 &amp;""""</f>
        <v> generic.106.desc:0 "Der Anführer von [Von.GetNameDef], [Von.GetLeader], hat erklärt, dass sein Land unsere Forderungen nicht akzeptieren wird."</v>
      </c>
      <c r="D3428" s="1" t="str">
        <f aca="false">IF(ISBLANK(A3428),"",C3428)</f>
        <v> generic.106.desc:0 "Der Anführer von [Von.GetNameDef], [Von.GetLeader], hat erklärt, dass sein Land unsere Forderungen nicht akzeptieren wird."</v>
      </c>
    </row>
    <row r="3429" customFormat="false" ht="13.8" hidden="false" customHeight="false" outlineLevel="0" collapsed="false">
      <c r="A3429" s="1" t="s">
        <v>6528</v>
      </c>
      <c r="B3429" s="1" t="s">
        <v>6521</v>
      </c>
      <c r="C3429" s="1" t="str">
        <f aca="false">A3429 &amp;" " &amp;"""" &amp;B3429 &amp;""""</f>
        <v> generic.107.t:0 "[Von.GetNameDef] hat unser Angebot abgelehnt"</v>
      </c>
      <c r="D3429" s="1" t="str">
        <f aca="false">IF(ISBLANK(A3429),"",C3429)</f>
        <v> generic.107.t:0 "[Von.GetNameDef] hat unser Angebot abgelehnt"</v>
      </c>
    </row>
    <row r="3430" customFormat="false" ht="13.8" hidden="false" customHeight="false" outlineLevel="0" collapsed="false">
      <c r="A3430" s="1" t="s">
        <v>6529</v>
      </c>
      <c r="B3430" s="1" t="s">
        <v>6523</v>
      </c>
      <c r="C3430" s="1" t="str">
        <f aca="false">A3430 &amp;" " &amp;"""" &amp;B3430 &amp;""""</f>
        <v> generic.107.desc:0 "Der Anführer von [Von.GetNameDef], [Von.GetLeader], hat erklärt, dass sein Land unser Angebot nicht annehmen wird."</v>
      </c>
      <c r="D3430" s="1" t="str">
        <f aca="false">IF(ISBLANK(A3430),"",C3430)</f>
        <v> generic.107.desc:0 "Der Anführer von [Von.GetNameDef], [Von.GetLeader], hat erklärt, dass sein Land unser Angebot nicht annehmen wird."</v>
      </c>
    </row>
    <row r="3431" customFormat="false" ht="13.8" hidden="false" customHeight="false" outlineLevel="0" collapsed="false">
      <c r="C3431" s="1" t="str">
        <f aca="false">A3431 &amp;" " &amp;"""" &amp;B3431 &amp;""""</f>
        <v> ""</v>
      </c>
      <c r="D3431" s="1" t="str">
        <f aca="false">IF(ISBLANK(A3431),"",C3431)</f>
        <v/>
      </c>
    </row>
    <row r="3432" customFormat="false" ht="13.8" hidden="false" customHeight="false" outlineLevel="0" collapsed="false">
      <c r="C3432" s="1" t="str">
        <f aca="false">A3432 &amp;" " &amp;"""" &amp;B3432 &amp;""""</f>
        <v> ""</v>
      </c>
      <c r="D3432" s="1" t="str">
        <f aca="false">IF(ISBLANK(A3432),"",C3432)</f>
        <v/>
      </c>
    </row>
    <row r="3433" customFormat="false" ht="13.8" hidden="false" customHeight="false" outlineLevel="0" collapsed="false">
      <c r="A3433" s="1" t="s">
        <v>6530</v>
      </c>
      <c r="B3433" s="1" t="s">
        <v>6531</v>
      </c>
      <c r="C3433" s="1" t="str">
        <f aca="false">A3433 &amp;" " &amp;"""" &amp;B3433 &amp;""""</f>
        <v> country_capitulated.0.t:0 "[Root.GetName] hat kapituliert"</v>
      </c>
      <c r="D3433" s="1" t="str">
        <f aca="false">IF(ISBLANK(A3433),"",C3433)</f>
        <v> country_capitulated.0.t:0 "[Root.GetName] hat kapituliert"</v>
      </c>
    </row>
    <row r="3434" customFormat="false" ht="13.8" hidden="false" customHeight="false" outlineLevel="0" collapsed="false">
      <c r="A3434" s="1" t="s">
        <v>6532</v>
      </c>
      <c r="B3434" s="1" t="s">
        <v>6533</v>
      </c>
      <c r="C3434" s="1" t="str">
        <f aca="false">A3434 &amp;" " &amp;"""" &amp;B3434 &amp;""""</f>
        <v> country_capitulated.0.d_positive_both_no_faction:1 "\[Von.Von.GetLeader] hat verkündet, dass die feige [Root.GetAdjective]-Nation dem Druck der überwältigenden Präsenz von [Von.Von.GetAdjective]-Kräften im ganzen Land nicht länger standhalten konnte. Die [Root.GetAdjective]-Regierung hat sich entschieden, aus dem Land zu fliehen und ist ins Exil gegangen. Ihre Hauptstreitkräfte haben kapituliert, und [Von.Von.GetNameDef] hat nun die Kontrolle über ihr Heimatgebiet.\nAuch wenn der Krieg anderswo weitergeht, ist dies ein großer Sieg für [Von.Von.GetNameDef]."</v>
      </c>
      <c r="D3434" s="1" t="str">
        <f aca="false">IF(ISBLANK(A3434),"",C3434)</f>
        <v> country_capitulated.0.d_positive_both_no_faction:1 "\[Von.Von.GetLeader] hat verkündet, dass die feige [Root.GetAdjective]-Nation dem Druck der überwältigenden Präsenz von [Von.Von.GetAdjective]-Kräften im ganzen Land nicht länger standhalten konnte. Die [Root.GetAdjective]-Regierung hat sich entschieden, aus dem Land zu fliehen und ist ins Exil gegangen. Ihre Hauptstreitkräfte haben kapituliert, und [Von.Von.GetNameDef] hat nun die Kontrolle über ihr Heimatgebiet.\nAuch wenn der Krieg anderswo weitergeht, ist dies ein großer Sieg für [Von.Von.GetNameDef]."</v>
      </c>
    </row>
    <row r="3435" customFormat="false" ht="13.8" hidden="false" customHeight="false" outlineLevel="0" collapsed="false">
      <c r="A3435" s="1" t="s">
        <v>6534</v>
      </c>
      <c r="B3435" s="1" t="s">
        <v>6535</v>
      </c>
      <c r="C3435" s="1" t="str">
        <f aca="false">A3435 &amp;" " &amp;"""" &amp;B3435 &amp;""""</f>
        <v> country_capitulated.0.d_positive_prev_no_faction:1 "\n[From.From.GetLeader] hat verkündet, dass die feige [Root.GetAdjective]-Nation dem Druck der überwältigenden Präsenz der [From.From.GetAdjective]-Kräfte im ganzen Land nicht länger standhalten konnte. Die [Root.GetAdjective]-Regierung hat sich entschieden, aus dem Land zu fliehen und ist ins Exil gegangen. Ihre Hauptstreitkräfte haben kapituliert, und [Von.Von.GetNameDef] hat nun die Kontrolle über ihr Heimatgebiet.\nAuch wenn der Krieg gegen die Überreste der [Wurzel.GetFactionName] andernorts weitergeht, ist dies ein großer Sieg für [Von.Von.GetNameDef]."</v>
      </c>
      <c r="D3435" s="1" t="str">
        <f aca="false">IF(ISBLANK(A3435),"",C3435)</f>
        <v> country_capitulated.0.d_positive_prev_no_faction:1 "\n[From.From.GetLeader] hat verkündet, dass die feige [Root.GetAdjective]-Nation dem Druck der überwältigenden Präsenz der [From.From.GetAdjective]-Kräfte im ganzen Land nicht länger standhalten konnte. Die [Root.GetAdjective]-Regierung hat sich entschieden, aus dem Land zu fliehen und ist ins Exil gegangen. Ihre Hauptstreitkräfte haben kapituliert, und [Von.Von.GetNameDef] hat nun die Kontrolle über ihr Heimatgebiet.\nAuch wenn der Krieg gegen die Überreste der [Wurzel.GetFactionName] andernorts weitergeht, ist dies ein großer Sieg für [Von.Von.GetNameDef]."</v>
      </c>
    </row>
    <row r="3436" customFormat="false" ht="13.8" hidden="false" customHeight="false" outlineLevel="0" collapsed="false">
      <c r="A3436" s="1" t="s">
        <v>6536</v>
      </c>
      <c r="B3436" s="1" t="s">
        <v>6537</v>
      </c>
      <c r="C3436" s="1" t="str">
        <f aca="false">A3436 &amp;" " &amp;"""" &amp;B3436 &amp;""""</f>
        <v> country_capitulated.0.d_positive_prev_faction:1 "\n[From.From.GetLeader] hat verkündet, dass die feige [Root.GetAdjective]-Nation dem Druck der überwältigenden Präsenz der [From.From.GetAdjective]-Kräfte im ganzen Land nicht mehr standhalten konnte. Die [Root.GetAdjective]-Regierung hat sich entschieden, aus dem Land zu fliehen und ist ins Exil gegangen. Ihre Hauptstreitkräfte haben kapituliert, und [Von.Von.GetNameDef] hat nun die Kontrolle über ihr Heimatgebiet.\nAuch wenn der Krieg gegen die Überreste der [Wurzel.GetFactionName] andernorts weitergeht, ist dies ein großer Sieg für alle [Von.Von.GetFactionName]."</v>
      </c>
      <c r="D3436" s="1" t="str">
        <f aca="false">IF(ISBLANK(A3436),"",C3436)</f>
        <v> country_capitulated.0.d_positive_prev_faction:1 "\n[From.From.GetLeader] hat verkündet, dass die feige [Root.GetAdjective]-Nation dem Druck der überwältigenden Präsenz der [From.From.GetAdjective]-Kräfte im ganzen Land nicht mehr standhalten konnte. Die [Root.GetAdjective]-Regierung hat sich entschieden, aus dem Land zu fliehen und ist ins Exil gegangen. Ihre Hauptstreitkräfte haben kapituliert, und [Von.Von.GetNameDef] hat nun die Kontrolle über ihr Heimatgebiet.\nAuch wenn der Krieg gegen die Überreste der [Wurzel.GetFactionName] andernorts weitergeht, ist dies ein großer Sieg für alle [Von.Von.GetFactionName]."</v>
      </c>
    </row>
    <row r="3437" customFormat="false" ht="13.8" hidden="false" customHeight="false" outlineLevel="0" collapsed="false">
      <c r="A3437" s="1" t="s">
        <v>6538</v>
      </c>
      <c r="B3437" s="1" t="s">
        <v>6539</v>
      </c>
      <c r="C3437" s="1" t="str">
        <f aca="false">A3437 &amp;" " &amp;"""" &amp;B3437 &amp;""""</f>
        <v> country_capitulated.0.d_negative_both_no_faction:1 "\n[Root.GetLeader] hat verkündet, dass die [Root.GetAdjective]-Nation dem Druck der Besatzungstruppen [From.From.GetAdjective] nicht länger standhalten kann, die im ganzen Land Travestien begehen. Die [Root.GetAdjective]-Regierung ist ins Exil gegangen. Ihre Hauptstreitkräfte haben kapituliert, und [Von.Von.GetNameDef] hat nun die Kontrolle über ihr Heimatgebiet.\nTrotz dieser verheerenden Verluste ist der Krieg gegen [Von.Von.GetNameDef] noch lange nicht vorbei."</v>
      </c>
      <c r="D3437" s="1" t="str">
        <f aca="false">IF(ISBLANK(A3437),"",C3437)</f>
        <v> country_capitulated.0.d_negative_both_no_faction:1 "\n[Root.GetLeader] hat verkündet, dass die [Root.GetAdjective]-Nation dem Druck der Besatzungstruppen [From.From.GetAdjective] nicht länger standhalten kann, die im ganzen Land Travestien begehen. Die [Root.GetAdjective]-Regierung ist ins Exil gegangen. Ihre Hauptstreitkräfte haben kapituliert, und [Von.Von.GetNameDef] hat nun die Kontrolle über ihr Heimatgebiet.\nTrotz dieser verheerenden Verluste ist der Krieg gegen [Von.Von.GetNameDef] noch lange nicht vorbei."</v>
      </c>
    </row>
    <row r="3438" customFormat="false" ht="13.8" hidden="false" customHeight="false" outlineLevel="0" collapsed="false">
      <c r="A3438" s="1" t="s">
        <v>6540</v>
      </c>
      <c r="B3438" s="1" t="s">
        <v>6541</v>
      </c>
      <c r="C3438" s="1" t="str">
        <f aca="false">A3438 &amp;" " &amp;"""" &amp;B3438 &amp;""""</f>
        <v> country_capitulated.0.d_negative_prev_no_faction:1 "\n[Root.GetLeader] hat verkündet, dass die [Root.GetAdjective]-Nation dem Druck der Besatzungstruppen von [From.From.GetAdjective] nicht länger standhalten kann und im ganzen Land Travestien verübt. Die [Root.GetAdjective]-Regierung ist ins Exil gegangen. Ihre Hauptstreitkräfte haben kapituliert, und [Von.Von.GetNameDef] hat nun die Kontrolle über ihr Heimatgebiet. Obwohl der Krieg gegen [Von.Von.GetNameDef] weitergeht, ist dies ein bedauerlicher Rückschlag für die gesamte [Root.GetFactionName]."</v>
      </c>
      <c r="D3438" s="1" t="str">
        <f aca="false">IF(ISBLANK(A3438),"",C3438)</f>
        <v> country_capitulated.0.d_negative_prev_no_faction:1 "\n[Root.GetLeader] hat verkündet, dass die [Root.GetAdjective]-Nation dem Druck der Besatzungstruppen von [From.From.GetAdjective] nicht länger standhalten kann und im ganzen Land Travestien verübt. Die [Root.GetAdjective]-Regierung ist ins Exil gegangen. Ihre Hauptstreitkräfte haben kapituliert, und [Von.Von.GetNameDef] hat nun die Kontrolle über ihr Heimatgebiet. Obwohl der Krieg gegen [Von.Von.GetNameDef] weitergeht, ist dies ein bedauerlicher Rückschlag für die gesamte [Root.GetFactionName]."</v>
      </c>
    </row>
    <row r="3439" customFormat="false" ht="13.8" hidden="false" customHeight="false" outlineLevel="0" collapsed="false">
      <c r="A3439" s="1" t="s">
        <v>6542</v>
      </c>
      <c r="B3439" s="1" t="s">
        <v>6543</v>
      </c>
      <c r="C3439" s="1" t="str">
        <f aca="false">A3439 &amp;" " &amp;"""" &amp;B3439 &amp;""""</f>
        <v> country_capitulated.0.d_negative_prev_faction:1 "\n[Root.GetLeader] hat verkündet, dass die [Root.GetAdjective]-Nation dem Druck der Besatzungstruppen von [From.From.GetAdjective] nicht länger standhalten kann, die im ganzen Land Travestien begehen. Die [Root.GetAdjective]-Regierung ist ins Exil gegangen. Ihre Hauptstreitkräfte haben kapituliert, und [Von.Von.GetNameDef] hat nun die Kontrolle über ihr Heimatgebiet. Obwohl der Krieg gegen [Von.Von.GetNameDef] und den Rest der [Von.Von.GetFaktionsName] weitergeht, ist dies ein bedauerlicher Rückschlag für die gesamte [Wurzel.GetFaktionsName]."</v>
      </c>
      <c r="D3439" s="1" t="str">
        <f aca="false">IF(ISBLANK(A3439),"",C3439)</f>
        <v> country_capitulated.0.d_negative_prev_faction:1 "\n[Root.GetLeader] hat verkündet, dass die [Root.GetAdjective]-Nation dem Druck der Besatzungstruppen von [From.From.GetAdjective] nicht länger standhalten kann, die im ganzen Land Travestien begehen. Die [Root.GetAdjective]-Regierung ist ins Exil gegangen. Ihre Hauptstreitkräfte haben kapituliert, und [Von.Von.GetNameDef] hat nun die Kontrolle über ihr Heimatgebiet. Obwohl der Krieg gegen [Von.Von.GetNameDef] und den Rest der [Von.Von.GetFaktionsName] weitergeht, ist dies ein bedauerlicher Rückschlag für die gesamte [Wurzel.GetFaktionsName]."</v>
      </c>
    </row>
    <row r="3440" customFormat="false" ht="13.8" hidden="false" customHeight="false" outlineLevel="0" collapsed="false">
      <c r="A3440" s="1" t="s">
        <v>6544</v>
      </c>
      <c r="B3440" s="1" t="s">
        <v>6545</v>
      </c>
      <c r="C3440" s="1" t="str">
        <f aca="false">A3440 &amp;" " &amp;"""" &amp;B3440 &amp;""""</f>
        <v> country_capitulated.0.d_neutral_both_no_faction:1 "\Die [Root.GetAdjective]-Regierung ist ins Exil gegangen, und ihre Hauptstreitkräfte haben vor [From.From.GetNameDef] kapituliert, der nun die Kontrolle über ihr Heimatgebiet hat.\n\nObwohl die Kämpfe zwischen [From.From.GetName] und [Root.GetName] vorbei sind, befindet sich [From.From.GetNameDef] immer noch im totalen Krieg, und die Kämpfe gehen anderswo weiter."</v>
      </c>
      <c r="D3440" s="1" t="str">
        <f aca="false">IF(ISBLANK(A3440),"",C3440)</f>
        <v> country_capitulated.0.d_neutral_both_no_faction:1 "\Die [Root.GetAdjective]-Regierung ist ins Exil gegangen, und ihre Hauptstreitkräfte haben vor [From.From.GetNameDef] kapituliert, der nun die Kontrolle über ihr Heimatgebiet hat.\n\nObwohl die Kämpfe zwischen [From.From.GetName] und [Root.GetName] vorbei sind, befindet sich [From.From.GetNameDef] immer noch im totalen Krieg, und die Kämpfe gehen anderswo weiter."</v>
      </c>
    </row>
    <row r="3441" customFormat="false" ht="13.8" hidden="false" customHeight="false" outlineLevel="0" collapsed="false">
      <c r="A3441" s="1" t="s">
        <v>6546</v>
      </c>
      <c r="B3441" s="1" t="s">
        <v>6547</v>
      </c>
      <c r="C3441" s="1" t="str">
        <f aca="false">A3441 &amp;" " &amp;"""" &amp;B3441 &amp;""""</f>
        <v> country_capitulated.0.d_neutral_prev_no_faction:1 "\nDie Regierung von [Root.GetAdjective] ist ins Exil gegangen, und ihre Hauptstreitkräfte haben vor [From.From.GetNameDef] kapituliert, der nun die Kontrolle über ihr Heimatgebiet hat.\n\nDie Kämpfe in [Root.GetName] waren nur ein kleiner Teil des Konflikts. Der Krieg zwischen [From.From.GetNameDef] und dem, was von [Root.GetFactionName] übrig geblieben ist, geht anderswo weiter."</v>
      </c>
      <c r="D3441" s="1" t="str">
        <f aca="false">IF(ISBLANK(A3441),"",C3441)</f>
        <v> country_capitulated.0.d_neutral_prev_no_faction:1 "\nDie Regierung von [Root.GetAdjective] ist ins Exil gegangen, und ihre Hauptstreitkräfte haben vor [From.From.GetNameDef] kapituliert, der nun die Kontrolle über ihr Heimatgebiet hat.\n\nDie Kämpfe in [Root.GetName] waren nur ein kleiner Teil des Konflikts. Der Krieg zwischen [From.From.GetNameDef] und dem, was von [Root.GetFactionName] übrig geblieben ist, geht anderswo weiter."</v>
      </c>
    </row>
    <row r="3442" customFormat="false" ht="13.8" hidden="false" customHeight="false" outlineLevel="0" collapsed="false">
      <c r="A3442" s="1" t="s">
        <v>6548</v>
      </c>
      <c r="B3442" s="1" t="s">
        <v>6549</v>
      </c>
      <c r="C3442" s="1" t="str">
        <f aca="false">A3442 &amp;" " &amp;"""" &amp;B3442 &amp;""""</f>
        <v> country_capitulated.0.d_neutral_prev_faction:1 "\nDie Regierung von [Root.GetAdjective] ist ins Exil gegangen, und ihre Hauptstreitkräfte haben vor [From.From.GetNameDef] kapituliert, der nun die Kontrolle über ihr Heimatgebiet hat.\nDie Kämpfe zwischen [From.From.GetNameDef] und [Root.GetNameDef] waren nur ein kleiner Teil des Konflikts. Der Krieg zwischen [From.From.GetFactionName] und dem, was von [Root.GetFactionName] übrig ist, geht an anderer Stelle weiter."</v>
      </c>
      <c r="D3442" s="1" t="str">
        <f aca="false">IF(ISBLANK(A3442),"",C3442)</f>
        <v> country_capitulated.0.d_neutral_prev_faction:1 "\nDie Regierung von [Root.GetAdjective] ist ins Exil gegangen, und ihre Hauptstreitkräfte haben vor [From.From.GetNameDef] kapituliert, der nun die Kontrolle über ihr Heimatgebiet hat.\nDie Kämpfe zwischen [From.From.GetNameDef] und [Root.GetNameDef] waren nur ein kleiner Teil des Konflikts. Der Krieg zwischen [From.From.GetFactionName] und dem, was von [Root.GetFactionName] übrig ist, geht an anderer Stelle weiter."</v>
      </c>
    </row>
    <row r="3443" customFormat="false" ht="13.8" hidden="false" customHeight="false" outlineLevel="0" collapsed="false">
      <c r="A3443" s="1" t="s">
        <v>6550</v>
      </c>
      <c r="B3443" s="1" t="s">
        <v>1610</v>
      </c>
      <c r="C3443" s="1" t="str">
        <f aca="false">A3443 &amp;" " &amp;"""" &amp;B3443 &amp;""""</f>
        <v> country_capitulated.0.a:0 "Gute Nachrichten!"</v>
      </c>
      <c r="D3443" s="1" t="str">
        <f aca="false">IF(ISBLANK(A3443),"",C3443)</f>
        <v> country_capitulated.0.a:0 "Gute Nachrichten!"</v>
      </c>
    </row>
    <row r="3444" customFormat="false" ht="13.8" hidden="false" customHeight="false" outlineLevel="0" collapsed="false">
      <c r="A3444" s="1" t="s">
        <v>6551</v>
      </c>
      <c r="B3444" s="1" t="s">
        <v>6552</v>
      </c>
      <c r="C3444" s="1" t="str">
        <f aca="false">A3444 &amp;" " &amp;"""" &amp;B3444 &amp;""""</f>
        <v> country_capitulated.0.b:0 "Es sind dunkle Zeiten"</v>
      </c>
      <c r="D3444" s="1" t="str">
        <f aca="false">IF(ISBLANK(A3444),"",C3444)</f>
        <v> country_capitulated.0.b:0 "Es sind dunkle Zeiten"</v>
      </c>
    </row>
    <row r="3445" customFormat="false" ht="13.8" hidden="false" customHeight="false" outlineLevel="0" collapsed="false">
      <c r="A3445" s="1" t="s">
        <v>6553</v>
      </c>
      <c r="B3445" s="1" t="s">
        <v>6554</v>
      </c>
      <c r="C3445" s="1" t="str">
        <f aca="false">A3445 &amp;" " &amp;"""" &amp;B3445 &amp;""""</f>
        <v> country_capitulated.0.c:0 "Ungewisse Zeiten"</v>
      </c>
      <c r="D3445" s="1" t="str">
        <f aca="false">IF(ISBLANK(A3445),"",C3445)</f>
        <v> country_capitulated.0.c:0 "Ungewisse Zeiten"</v>
      </c>
    </row>
    <row r="3446" customFormat="false" ht="13.8" hidden="false" customHeight="false" outlineLevel="0" collapsed="false">
      <c r="A3446" s="1" t="s">
        <v>6555</v>
      </c>
      <c r="B3446" s="1" t="s">
        <v>6556</v>
      </c>
      <c r="C3446" s="1" t="str">
        <f aca="false">A3446 &amp;" " &amp;"""" &amp;B3446 &amp;""""</f>
        <v> britain.22.t:0 "Stanley Baldwin tritt zurück"</v>
      </c>
      <c r="D3446" s="1" t="str">
        <f aca="false">IF(ISBLANK(A3446),"",C3446)</f>
        <v> britain.22.t:0 "Stanley Baldwin tritt zurück"</v>
      </c>
    </row>
    <row r="3447" customFormat="false" ht="13.8" hidden="false" customHeight="false" outlineLevel="0" collapsed="false">
      <c r="A3447" s="1" t="s">
        <v>6557</v>
      </c>
      <c r="B3447" s="1" t="s">
        <v>6558</v>
      </c>
      <c r="C3447" s="1" t="str">
        <f aca="false">A3447 &amp;" " &amp;"""" &amp;B3447 &amp;""""</f>
        <v> britain.22.d:0 "Zwei Wochen nach der Krönung von König George VI. hat Stanley Baldwin angekündigt, dass er von seinem Amt als Premierminister zurücktreten wird, um sich im Alter von 70 Jahren zur Ruhe zu setzen. Seit 1923 stand er mit Unterbrechungen an der Spitze der Regierung und war die ruhige Hand, die das britische Empire aus der Weltwirtschaftskrise führte. In den letzten Jahren hat er widerwillig den Beginn der kaiserlichen Wiederaufrüstung und die Abdankung von König Edward VIII. miterlebt. Er scheidet als beliebter und erfolgreicher Premierminister aus, aber hat er genug getan, um der wachsenden Bedrohung durch Deutschland zu begegnen?"</v>
      </c>
      <c r="D3447" s="1" t="str">
        <f aca="false">IF(ISBLANK(A3447),"",C3447)</f>
        <v> britain.22.d:0 "Zwei Wochen nach der Krönung von König George VI. hat Stanley Baldwin angekündigt, dass er von seinem Amt als Premierminister zurücktreten wird, um sich im Alter von 70 Jahren zur Ruhe zu setzen. Seit 1923 stand er mit Unterbrechungen an der Spitze der Regierung und war die ruhige Hand, die das britische Empire aus der Weltwirtschaftskrise führte. In den letzten Jahren hat er widerwillig den Beginn der kaiserlichen Wiederaufrüstung und die Abdankung von König Edward VIII. miterlebt. Er scheidet als beliebter und erfolgreicher Premierminister aus, aber hat er genug getan, um der wachsenden Bedrohung durch Deutschland zu begegnen?"</v>
      </c>
    </row>
    <row r="3448" customFormat="false" ht="13.8" hidden="false" customHeight="false" outlineLevel="0" collapsed="false">
      <c r="A3448" s="1" t="s">
        <v>6559</v>
      </c>
      <c r="B3448" s="1" t="s">
        <v>6560</v>
      </c>
      <c r="C3448" s="1" t="str">
        <f aca="false">A3448 &amp;" " &amp;"""" &amp;B3448 &amp;""""</f>
        <v> britain.22.a:0 "Mr. Chamberlain versucht, eine Regierung zu bilden."</v>
      </c>
      <c r="D3448" s="1" t="str">
        <f aca="false">IF(ISBLANK(A3448),"",C3448)</f>
        <v> britain.22.a:0 "Mr. Chamberlain versucht, eine Regierung zu bilden."</v>
      </c>
    </row>
    <row r="3449" customFormat="false" ht="13.8" hidden="false" customHeight="false" outlineLevel="0" collapsed="false">
      <c r="A3449" s="1" t="s">
        <v>6561</v>
      </c>
      <c r="B3449" s="1" t="s">
        <v>6562</v>
      </c>
      <c r="C3449" s="1" t="str">
        <f aca="false">A3449 &amp;" " &amp;"""" &amp;B3449 &amp;""""</f>
        <v> france.31.t:0 "Édouard Daladier tritt zurück"</v>
      </c>
      <c r="D3449" s="1" t="str">
        <f aca="false">IF(ISBLANK(A3449),"",C3449)</f>
        <v> france.31.t:0 "Édouard Daladier tritt zurück"</v>
      </c>
    </row>
    <row r="3450" customFormat="false" ht="13.8" hidden="false" customHeight="false" outlineLevel="0" collapsed="false">
      <c r="A3450" s="1" t="s">
        <v>6563</v>
      </c>
      <c r="B3450" s="1" t="s">
        <v>6564</v>
      </c>
      <c r="C3450" s="1" t="str">
        <f aca="false">A3450 &amp;" " &amp;"""" &amp;B3450 &amp;""""</f>
        <v> france.31.d:0 "Nach dem Zusammenbruch der Dritten Republik und der Weigerung der deutschen Regierung, einen Waffenstillstand anzubieten, muss der Kampf von den Kolonien aus unter neuer Führung fortgesetzt werden. Obwohl kaum jemand bezweifelt, dass Monsieur Daladier ein guter Premierminister war, war er den außergewöhnlichen Umständen, in denen sich Frankreich befindet, einfach nicht gewachsen. Wir können nur beten, dass es Licht am Ende des Tunnels gibt."</v>
      </c>
      <c r="D3450" s="1" t="str">
        <f aca="false">IF(ISBLANK(A3450),"",C3450)</f>
        <v> france.31.d:0 "Nach dem Zusammenbruch der Dritten Republik und der Weigerung der deutschen Regierung, einen Waffenstillstand anzubieten, muss der Kampf von den Kolonien aus unter neuer Führung fortgesetzt werden. Obwohl kaum jemand bezweifelt, dass Monsieur Daladier ein guter Premierminister war, war er den außergewöhnlichen Umständen, in denen sich Frankreich befindet, einfach nicht gewachsen. Wir können nur beten, dass es Licht am Ende des Tunnels gibt."</v>
      </c>
    </row>
    <row r="3451" customFormat="false" ht="13.8" hidden="false" customHeight="false" outlineLevel="0" collapsed="false">
      <c r="A3451" s="1" t="s">
        <v>6565</v>
      </c>
      <c r="B3451" s="1" t="s">
        <v>6566</v>
      </c>
      <c r="C3451" s="1" t="str">
        <f aca="false">A3451 &amp;" " &amp;"""" &amp;B3451 &amp;""""</f>
        <v> france.31.a:0 "Monsieur Reynaud wird versuchen, eine Regierung zu bilden."</v>
      </c>
      <c r="D3451" s="1" t="str">
        <f aca="false">IF(ISBLANK(A3451),"",C3451)</f>
        <v> france.31.a:0 "Monsieur Reynaud wird versuchen, eine Regierung zu bilden."</v>
      </c>
    </row>
    <row r="3452" customFormat="false" ht="13.8" hidden="false" customHeight="false" outlineLevel="0" collapsed="false">
      <c r="A3452" s="1" t="s">
        <v>6567</v>
      </c>
      <c r="B3452" s="1" t="s">
        <v>6568</v>
      </c>
      <c r="C3452" s="1" t="str">
        <f aca="false">A3452 &amp;" " &amp;"""" &amp;B3452 &amp;""""</f>
        <v> germany.999.t:0 "Eine Geschichte von zwei Städten"</v>
      </c>
      <c r="D3452" s="1" t="str">
        <f aca="false">IF(ISBLANK(A3452),"",C3452)</f>
        <v> germany.999.t:0 "Eine Geschichte von zwei Städten"</v>
      </c>
    </row>
    <row r="3453" customFormat="false" ht="13.8" hidden="false" customHeight="false" outlineLevel="0" collapsed="false">
      <c r="A3453" s="1" t="s">
        <v>6569</v>
      </c>
      <c r="B3453" s="1" t="s">
        <v>6570</v>
      </c>
      <c r="C3453" s="1" t="str">
        <f aca="false">A3453 &amp;" " &amp;"""" &amp;B3453 &amp;""""</f>
        <v> germany.999.desc:0 "Nach dem überwältigenden Sieg der deutschen Streitkräfte ist es an der Zeit, die letzten Überreste der bolschewistischen Herrschaft in Europa zu vernichten. Noch immer schmücken die Namen Stalins und Lenins zwei große Städte im neuen deutschen Lebensraum und verhöhnen die Soldaten, die ihr Leben dafür gegeben haben, sie einzunehmen. \Die "Vereinigung der Veteranen des Weltkriegs" hat der Regierung einen Vorschlag unterbreitet, um diesen schrecklichen Zustand zu korrigieren."</v>
      </c>
      <c r="D3453" s="1" t="str">
        <f aca="false">IF(ISBLANK(A3453),"",C3453)</f>
        <v> germany.999.desc:0 "Nach dem überwältigenden Sieg der deutschen Streitkräfte ist es an der Zeit, die letzten Überreste der bolschewistischen Herrschaft in Europa zu vernichten. Noch immer schmücken die Namen Stalins und Lenins zwei große Städte im neuen deutschen Lebensraum und verhöhnen die Soldaten, die ihr Leben dafür gegeben haben, sie einzunehmen. \Die "Vereinigung der Veteranen des Weltkriegs" hat der Regierung einen Vorschlag unterbreitet, um diesen schrecklichen Zustand zu korrigieren."</v>
      </c>
    </row>
    <row r="3454" customFormat="false" ht="13.8" hidden="false" customHeight="false" outlineLevel="0" collapsed="false">
      <c r="A3454" s="1" t="s">
        <v>6571</v>
      </c>
      <c r="B3454" s="1" t="s">
        <v>6572</v>
      </c>
      <c r="C3454" s="1" t="str">
        <f aca="false">A3454 &amp;" " &amp;"""" &amp;B3454 &amp;""""</f>
        <v> germany.999.a:0 "Lasst uns die Helden des letzten Krieges ehren!"</v>
      </c>
      <c r="D3454" s="1" t="str">
        <f aca="false">IF(ISBLANK(A3454),"",C3454)</f>
        <v> germany.999.a:0 "Lasst uns die Helden des letzten Krieges ehren!"</v>
      </c>
    </row>
    <row r="3455" customFormat="false" ht="13.8" hidden="false" customHeight="false" outlineLevel="0" collapsed="false">
      <c r="A3455" s="1" t="s">
        <v>6573</v>
      </c>
      <c r="B3455" s="1" t="s">
        <v>6574</v>
      </c>
      <c r="C3455" s="1" t="str">
        <f aca="false">A3455 &amp;" " &amp;"""" &amp;B3455 &amp;""""</f>
        <v> germany.999.b:0 "Was für ein absurder Vorschlag!"</v>
      </c>
      <c r="D3455" s="1" t="str">
        <f aca="false">IF(ISBLANK(A3455),"",C3455)</f>
        <v> germany.999.b:0 "Was für ein absurder Vorschlag!"</v>
      </c>
    </row>
    <row r="3456" customFormat="false" ht="13.8" hidden="false" customHeight="false" outlineLevel="0" collapsed="false">
      <c r="C3456" s="1" t="str">
        <f aca="false">A3456 &amp;" " &amp;"""" &amp;B3456 &amp;""""</f>
        <v> ""</v>
      </c>
      <c r="D3456" s="1" t="str">
        <f aca="false">IF(ISBLANK(A3456),"",C3456)</f>
        <v/>
      </c>
    </row>
    <row r="3457" customFormat="false" ht="13.8" hidden="false" customHeight="false" outlineLevel="0" collapsed="false">
      <c r="C3457" s="1" t="str">
        <f aca="false">A3457 &amp;" " &amp;"""" &amp;B3457 &amp;""""</f>
        <v> ""</v>
      </c>
      <c r="D3457" s="1" t="str">
        <f aca="false">IF(ISBLANK(A3457),"",C3457)</f>
        <v/>
      </c>
    </row>
    <row r="3458" customFormat="false" ht="13.8" hidden="false" customHeight="false" outlineLevel="0" collapsed="false">
      <c r="A3458" s="1" t="s">
        <v>6575</v>
      </c>
      <c r="B3458" s="1" t="s">
        <v>6576</v>
      </c>
      <c r="C3458" s="1" t="str">
        <f aca="false">A3458 &amp;" " &amp;"""" &amp;B3458 &amp;""""</f>
        <v> germany.810.t:0 "Jugoslawien besiegt"</v>
      </c>
      <c r="D3458" s="1" t="str">
        <f aca="false">IF(ISBLANK(A3458),"",C3458)</f>
        <v> germany.810.t:0 "Jugoslawien besiegt"</v>
      </c>
    </row>
    <row r="3459" customFormat="false" ht="13.8" hidden="false" customHeight="false" outlineLevel="0" collapsed="false">
      <c r="A3459" s="1" t="s">
        <v>6577</v>
      </c>
      <c r="B3459" s="1" t="s">
        <v>6578</v>
      </c>
      <c r="C3459" s="1" t="str">
        <f aca="false">A3459 &amp;" " &amp;"""" &amp;B3459 &amp;""""</f>
        <v> germany.810.desc:0 "Heute ist es offiziell: [YUG.GetNameDef] gibt es nicht mehr. Unsere Streitkräfte haben die feindliche Regierung erfolgreich gestürzt und die Kontrolle über das Land erlangt. [ITA.GetNameDef] hat vorgeschlagen, ihnen die Kontrolle über Gebiete zu überlassen, die sie für wichtig halten."</v>
      </c>
      <c r="D3459" s="1" t="str">
        <f aca="false">IF(ISBLANK(A3459),"",C3459)</f>
        <v> germany.810.desc:0 "Heute ist es offiziell: [YUG.GetNameDef] gibt es nicht mehr. Unsere Streitkräfte haben die feindliche Regierung erfolgreich gestürzt und die Kontrolle über das Land erlangt. [ITA.GetNameDef] hat vorgeschlagen, ihnen die Kontrolle über Gebiete zu überlassen, die sie für wichtig halten."</v>
      </c>
    </row>
    <row r="3460" customFormat="false" ht="13.8" hidden="false" customHeight="false" outlineLevel="0" collapsed="false">
      <c r="C3460" s="1" t="str">
        <f aca="false">A3460 &amp;" " &amp;"""" &amp;B3460 &amp;""""</f>
        <v> ""</v>
      </c>
      <c r="D3460" s="1" t="str">
        <f aca="false">IF(ISBLANK(A3460),"",C3460)</f>
        <v/>
      </c>
    </row>
    <row r="3461" customFormat="false" ht="13.8" hidden="false" customHeight="false" outlineLevel="0" collapsed="false">
      <c r="A3461" s="1" t="s">
        <v>6579</v>
      </c>
      <c r="B3461" s="1" t="s">
        <v>6580</v>
      </c>
      <c r="C3461" s="1" t="str">
        <f aca="false">A3461 &amp;" " &amp;"""" &amp;B3461 &amp;""""</f>
        <v> germany.811.t:0 "Die Frage der Vojvodina"</v>
      </c>
      <c r="D3461" s="1" t="str">
        <f aca="false">IF(ISBLANK(A3461),"",C3461)</f>
        <v> germany.811.t:0 "Die Frage der Vojvodina"</v>
      </c>
    </row>
    <row r="3462" customFormat="false" ht="13.8" hidden="false" customHeight="false" outlineLevel="0" collapsed="false">
      <c r="A3462" s="1" t="s">
        <v>6581</v>
      </c>
      <c r="B3462" s="1" t="s">
        <v>6582</v>
      </c>
      <c r="C3462" s="1" t="str">
        <f aca="false">A3462 &amp;" " &amp;"""" &amp;B3462 &amp;""""</f>
        <v> germany.811.desc:0 "Land, das früher dem Königreich Ungarn gehörte, aber vom zerschlagenen jugoslawischen Staat weggenommen wurde, steht nun unter unserer Kontrolle. [HUN.GetNameDef] hat uns gebeten, die Kontrolle über diese Gebiete an sie zu übergeben."</v>
      </c>
      <c r="D3462" s="1" t="str">
        <f aca="false">IF(ISBLANK(A3462),"",C3462)</f>
        <v> germany.811.desc:0 "Land, das früher dem Königreich Ungarn gehörte, aber vom zerschlagenen jugoslawischen Staat weggenommen wurde, steht nun unter unserer Kontrolle. [HUN.GetNameDef] hat uns gebeten, die Kontrolle über diese Gebiete an sie zu übergeben."</v>
      </c>
    </row>
    <row r="3463" customFormat="false" ht="13.8" hidden="false" customHeight="false" outlineLevel="0" collapsed="false">
      <c r="C3463" s="1" t="str">
        <f aca="false">A3463 &amp;" " &amp;"""" &amp;B3463 &amp;""""</f>
        <v> ""</v>
      </c>
      <c r="D3463" s="1" t="str">
        <f aca="false">IF(ISBLANK(A3463),"",C3463)</f>
        <v/>
      </c>
    </row>
    <row r="3464" customFormat="false" ht="13.8" hidden="false" customHeight="false" outlineLevel="0" collapsed="false">
      <c r="A3464" s="1" t="s">
        <v>6583</v>
      </c>
      <c r="B3464" s="1" t="s">
        <v>6584</v>
      </c>
      <c r="C3464" s="1" t="str">
        <f aca="false">A3464 &amp;" " &amp;"""" &amp;B3464 &amp;""""</f>
        <v> germany.812.t:0 "Die Frage Mazedoniens"</v>
      </c>
      <c r="D3464" s="1" t="str">
        <f aca="false">IF(ISBLANK(A3464),"",C3464)</f>
        <v> germany.812.t:0 "Die Frage Mazedoniens"</v>
      </c>
    </row>
    <row r="3465" customFormat="false" ht="13.8" hidden="false" customHeight="false" outlineLevel="0" collapsed="false">
      <c r="A3465" s="1" t="s">
        <v>6585</v>
      </c>
      <c r="B3465" s="1" t="s">
        <v>6586</v>
      </c>
      <c r="C3465" s="1" t="str">
        <f aca="false">A3465 &amp;" " &amp;"""" &amp;B3465 &amp;""""</f>
        <v> germany.812.desc:0 "Es besteht die Möglichkeit, einen weiteren Fehler der gescheiterten Verträge aus dem Großen Krieg zu korrigieren. Das Gebiet von Mazedonien, das früher zu [BUL.GetNameDef] gehörte, befindet sich unter der Kontrolle unserer Streitkräfte. Es ist an der Zeit, Bulgarien zu größerem Ruhm zu verhelfen und es in unsere Vision von Europa zu integrieren."</v>
      </c>
      <c r="D3465" s="1" t="str">
        <f aca="false">IF(ISBLANK(A3465),"",C3465)</f>
        <v> germany.812.desc:0 "Es besteht die Möglichkeit, einen weiteren Fehler der gescheiterten Verträge aus dem Großen Krieg zu korrigieren. Das Gebiet von Mazedonien, das früher zu [BUL.GetNameDef] gehörte, befindet sich unter der Kontrolle unserer Streitkräfte. Es ist an der Zeit, Bulgarien zu größerem Ruhm zu verhelfen und es in unsere Vision von Europa zu integrieren."</v>
      </c>
    </row>
    <row r="3466" customFormat="false" ht="13.8" hidden="false" customHeight="false" outlineLevel="0" collapsed="false">
      <c r="C3466" s="1" t="str">
        <f aca="false">A3466 &amp;" " &amp;"""" &amp;B3466 &amp;""""</f>
        <v> ""</v>
      </c>
      <c r="D3466" s="1" t="str">
        <f aca="false">IF(ISBLANK(A3466),"",C3466)</f>
        <v/>
      </c>
    </row>
    <row r="3467" customFormat="false" ht="13.8" hidden="false" customHeight="false" outlineLevel="0" collapsed="false">
      <c r="A3467" s="1" t="s">
        <v>6587</v>
      </c>
      <c r="B3467" s="1" t="s">
        <v>6588</v>
      </c>
      <c r="C3467" s="1" t="str">
        <f aca="false">A3467 &amp;" " &amp;"""" &amp;B3467 &amp;""""</f>
        <v> germany.813.t:0 "Die Frage von Zentralmazedonien"</v>
      </c>
      <c r="D3467" s="1" t="str">
        <f aca="false">IF(ISBLANK(A3467),"",C3467)</f>
        <v> germany.813.t:0 "Die Frage von Zentralmazedonien"</v>
      </c>
    </row>
    <row r="3468" customFormat="false" ht="13.8" hidden="false" customHeight="false" outlineLevel="0" collapsed="false">
      <c r="A3468" s="1" t="s">
        <v>6589</v>
      </c>
      <c r="B3468" s="1" t="s">
        <v>6590</v>
      </c>
      <c r="C3468" s="1" t="str">
        <f aca="false">A3468 &amp;" " &amp;"""" &amp;B3468 &amp;""""</f>
        <v> germany.813.desc:0 "In ihrem Bestreben, ihre Vision eines Groß-Bulgariens zu verfolgen, hat [BUL.GetLeader] darum gebeten, dass wir ihnen die Kontrolle über die neu eroberten Gebiete von Thrakien und Zentral-Mazedonien überlassen."</v>
      </c>
      <c r="D3468" s="1" t="str">
        <f aca="false">IF(ISBLANK(A3468),"",C3468)</f>
        <v> germany.813.desc:0 "In ihrem Bestreben, ihre Vision eines Groß-Bulgariens zu verfolgen, hat [BUL.GetLeader] darum gebeten, dass wir ihnen die Kontrolle über die neu eroberten Gebiete von Thrakien und Zentral-Mazedonien überlassen."</v>
      </c>
    </row>
    <row r="3469" customFormat="false" ht="13.8" hidden="false" customHeight="false" outlineLevel="0" collapsed="false">
      <c r="C3469" s="1" t="str">
        <f aca="false">A3469 &amp;" " &amp;"""" &amp;B3469 &amp;""""</f>
        <v> ""</v>
      </c>
      <c r="D3469" s="1" t="str">
        <f aca="false">IF(ISBLANK(A3469),"",C3469)</f>
        <v/>
      </c>
    </row>
    <row r="3470" customFormat="false" ht="13.8" hidden="false" customHeight="false" outlineLevel="0" collapsed="false">
      <c r="A3470" s="1" t="s">
        <v>6591</v>
      </c>
      <c r="B3470" s="1" t="s">
        <v>6592</v>
      </c>
      <c r="C3470" s="1" t="str">
        <f aca="false">A3470 &amp;" " &amp;"""" &amp;B3470 &amp;""""</f>
        <v> germany.814.t:0 "Die Besatzung Griechenlands"</v>
      </c>
      <c r="D3470" s="1" t="str">
        <f aca="false">IF(ISBLANK(A3470),"",C3470)</f>
        <v> germany.814.t:0 "Die Besatzung Griechenlands"</v>
      </c>
    </row>
    <row r="3471" customFormat="false" ht="13.8" hidden="false" customHeight="false" outlineLevel="0" collapsed="false">
      <c r="A3471" s="1" t="s">
        <v>6593</v>
      </c>
      <c r="B3471" s="1" t="s">
        <v>6594</v>
      </c>
      <c r="C3471" s="1" t="str">
        <f aca="false">A3471 &amp;" " &amp;"""" &amp;B3471 &amp;""""</f>
        <v> germany.814.desc:0 "Das griechische Festland ist unter Kontrolle der Achsenmächte und die Regierung ist geflohen. [ITA.GetNameDef] betrachtet Griechenland als ihren historischen Anspruch und fordert die volle Kontrolle über das Land."</v>
      </c>
      <c r="D3471" s="1" t="str">
        <f aca="false">IF(ISBLANK(A3471),"",C3471)</f>
        <v> germany.814.desc:0 "Das griechische Festland ist unter Kontrolle der Achsenmächte und die Regierung ist geflohen. [ITA.GetNameDef] betrachtet Griechenland als ihren historischen Anspruch und fordert die volle Kontrolle über das Land."</v>
      </c>
    </row>
    <row r="3472" customFormat="false" ht="13.8" hidden="false" customHeight="false" outlineLevel="0" collapsed="false">
      <c r="C3472" s="1" t="str">
        <f aca="false">A3472 &amp;" " &amp;"""" &amp;B3472 &amp;""""</f>
        <v> ""</v>
      </c>
      <c r="D3472" s="1" t="str">
        <f aca="false">IF(ISBLANK(A3472),"",C3472)</f>
        <v/>
      </c>
    </row>
    <row r="3473" customFormat="false" ht="13.8" hidden="false" customHeight="false" outlineLevel="0" collapsed="false">
      <c r="A3473" s="1" t="s">
        <v>6595</v>
      </c>
      <c r="B3473" s="1" t="s">
        <v>6596</v>
      </c>
      <c r="C3473" s="1" t="str">
        <f aca="false">A3473 &amp;" " &amp;"""" &amp;B3473 &amp;""""</f>
        <v> germany.815.t:0 "Die Kroatienfrage"</v>
      </c>
      <c r="D3473" s="1" t="str">
        <f aca="false">IF(ISBLANK(A3473),"",C3473)</f>
        <v> germany.815.t:0 "Die Kroatienfrage"</v>
      </c>
    </row>
    <row r="3474" customFormat="false" ht="13.8" hidden="false" customHeight="false" outlineLevel="0" collapsed="false">
      <c r="A3474" s="1" t="s">
        <v>6597</v>
      </c>
      <c r="B3474" s="1" t="s">
        <v>6598</v>
      </c>
      <c r="C3474" s="1" t="str">
        <f aca="false">A3474 &amp;" " &amp;"""" &amp;B3474 &amp;""""</f>
        <v> germany.815.desc:0 "Vor ihrer Zerstörung hat [YUG.GetNameDef] erfolglos versucht, die Ustaše-Bewegung zu unterdrücken. Die [YUG.GetNameDef] nennt sich selbst "Kroatische Revolutionäre Bewegung" und tritt für die Schaffung eines Großkroatiens ein. Sie sind bereit, eine Regierung zu bilden, die eng mit uns und [ITA.GetName] verbunden ist."</v>
      </c>
      <c r="D3474" s="1" t="str">
        <f aca="false">IF(ISBLANK(A3474),"",C3474)</f>
        <v> germany.815.desc:0 "Vor ihrer Zerstörung hat [YUG.GetNameDef] erfolglos versucht, die Ustaše-Bewegung zu unterdrücken. Die [YUG.GetNameDef] nennt sich selbst "Kroatische Revolutionäre Bewegung" und tritt für die Schaffung eines Großkroatiens ein. Sie sind bereit, eine Regierung zu bilden, die eng mit uns und [ITA.GetName] verbunden ist."</v>
      </c>
    </row>
    <row r="3475" customFormat="false" ht="13.8" hidden="false" customHeight="false" outlineLevel="0" collapsed="false">
      <c r="C3475" s="1" t="str">
        <f aca="false">A3475 &amp;" " &amp;"""" &amp;B3475 &amp;""""</f>
        <v> ""</v>
      </c>
      <c r="D3475" s="1" t="str">
        <f aca="false">IF(ISBLANK(A3475),"",C3475)</f>
        <v/>
      </c>
    </row>
    <row r="3476" customFormat="false" ht="13.8" hidden="false" customHeight="false" outlineLevel="0" collapsed="false">
      <c r="A3476" s="1" t="s">
        <v>6599</v>
      </c>
      <c r="B3476" s="1" t="s">
        <v>6600</v>
      </c>
      <c r="C3476" s="1" t="str">
        <f aca="false">A3476 &amp;" " &amp;"""" &amp;B3476 &amp;""""</f>
        <v> germany.816.t:0 "[ITA.GetLeader] unterstützt einen kroatischen Staat"</v>
      </c>
      <c r="D3476" s="1" t="str">
        <f aca="false">IF(ISBLANK(A3476),"",C3476)</f>
        <v> germany.816.t:0 "[ITA.GetLeader] unterstützt einen kroatischen Staat"</v>
      </c>
    </row>
    <row r="3477" customFormat="false" ht="13.8" hidden="false" customHeight="false" outlineLevel="0" collapsed="false">
      <c r="A3477" s="1" t="s">
        <v>6601</v>
      </c>
      <c r="B3477" s="1" t="s">
        <v>6602</v>
      </c>
      <c r="C3477" s="1" t="str">
        <f aca="false">A3477 &amp;" " &amp;"""" &amp;B3477 &amp;""""</f>
        <v> germany.816.desc:0 "[ITA.GetLeader] hat erklärt, dass er die Gründung eines von Italien unterstützten kroatischen Staates befürwortet, in dem lokale Freiwillige der faschistischen Ustase-Bewegung eine Regierung bilden."</v>
      </c>
      <c r="D3477" s="1" t="str">
        <f aca="false">IF(ISBLANK(A3477),"",C3477)</f>
        <v> germany.816.desc:0 "[ITA.GetLeader] hat erklärt, dass er die Gründung eines von Italien unterstützten kroatischen Staates befürwortet, in dem lokale Freiwillige der faschistischen Ustase-Bewegung eine Regierung bilden."</v>
      </c>
    </row>
    <row r="3478" customFormat="false" ht="13.8" hidden="false" customHeight="false" outlineLevel="0" collapsed="false">
      <c r="C3478" s="1" t="str">
        <f aca="false">A3478 &amp;" " &amp;"""" &amp;B3478 &amp;""""</f>
        <v> ""</v>
      </c>
      <c r="D3478" s="1" t="str">
        <f aca="false">IF(ISBLANK(A3478),"",C3478)</f>
        <v/>
      </c>
    </row>
    <row r="3479" customFormat="false" ht="13.8" hidden="false" customHeight="false" outlineLevel="0" collapsed="false">
      <c r="A3479" s="1" t="s">
        <v>6603</v>
      </c>
      <c r="B3479" s="1" t="s">
        <v>6604</v>
      </c>
      <c r="C3479" s="1" t="str">
        <f aca="false">A3479 &amp;" " &amp;"""" &amp;B3479 &amp;""""</f>
        <v> GAME_OVER_TT:0 "§Das Spiel wird für Sie enden!"</v>
      </c>
      <c r="D3479" s="1" t="str">
        <f aca="false">IF(ISBLANK(A3479),"",C3479)</f>
        <v> GAME_OVER_TT:0 "§Das Spiel wird für Sie enden!"</v>
      </c>
    </row>
    <row r="3480" customFormat="false" ht="13.8" hidden="false" customHeight="false" outlineLevel="0" collapsed="false">
      <c r="A3480" s="1" t="s">
        <v>6605</v>
      </c>
      <c r="B3480" s="1" t="s">
        <v>6606</v>
      </c>
      <c r="C3480" s="1" t="str">
        <f aca="false">A3480 &amp;" " &amp;"""" &amp;B3480 &amp;""""</f>
        <v> CAN_ANGERED_WORKERS:0 "Das wird die Bevölkerung verärgern"</v>
      </c>
      <c r="D3480" s="1" t="str">
        <f aca="false">IF(ISBLANK(A3480),"",C3480)</f>
        <v> CAN_ANGERED_WORKERS:0 "Das wird die Bevölkerung verärgern"</v>
      </c>
    </row>
    <row r="3481" customFormat="false" ht="13.8" hidden="false" customHeight="false" outlineLevel="0" collapsed="false">
      <c r="A3481" s="1" t="s">
        <v>6607</v>
      </c>
      <c r="B3481" s="1" t="s">
        <v>6608</v>
      </c>
      <c r="C3481" s="1" t="str">
        <f aca="false">A3481 &amp;" " &amp;"""" &amp;B3481 &amp;""""</f>
        <v> generic.2.t:0 "[From.GetName] versucht, sich der [Root.GetFactionName]"</v>
      </c>
      <c r="D3481" s="1" t="str">
        <f aca="false">IF(ISBLANK(A3481),"",C3481)</f>
        <v> generic.2.t:0 "[From.GetName] versucht, sich der [Root.GetFactionName]"</v>
      </c>
    </row>
    <row r="3482" customFormat="false" ht="13.8" hidden="false" customHeight="false" outlineLevel="0" collapsed="false">
      <c r="A3482" s="1" t="s">
        <v>6609</v>
      </c>
      <c r="B3482" s="1" t="s">
        <v>6610</v>
      </c>
      <c r="C3482" s="1" t="str">
        <f aca="false">A3482 &amp;" " &amp;"""" &amp;B3482 &amp;""""</f>
        <v> generic.2.d.a:0 "Angesichts der zunehmenden Bedrohung der Freiheit und der demokratischen Werte sehen die [Bündnisantragsteller.GetAdjective] in uns die Verteidiger der Freiheit. Sie möchten nun in unser Bündnis aufgenommen werden, um unseren Schutz zu genießen und um sich mit uns gegen die Kräfte zu stellen, die die Demokratie bedrohen würden."</v>
      </c>
      <c r="D3482" s="1" t="str">
        <f aca="false">IF(ISBLANK(A3482),"",C3482)</f>
        <v> generic.2.d.a:0 "Angesichts der zunehmenden Bedrohung der Freiheit und der demokratischen Werte sehen die [Bündnisantragsteller.GetAdjective] in uns die Verteidiger der Freiheit. Sie möchten nun in unser Bündnis aufgenommen werden, um unseren Schutz zu genießen und um sich mit uns gegen die Kräfte zu stellen, die die Demokratie bedrohen würden."</v>
      </c>
    </row>
    <row r="3483" customFormat="false" ht="13.8" hidden="false" customHeight="false" outlineLevel="0" collapsed="false">
      <c r="A3483" s="1" t="s">
        <v>6611</v>
      </c>
      <c r="B3483" s="1" t="s">
        <v>6612</v>
      </c>
      <c r="C3483" s="1" t="str">
        <f aca="false">A3483 &amp;" " &amp;"""" &amp;B3483 &amp;""""</f>
        <v> generic.2.d.b:0 "Unser Bestreben, die gegenwärtige Weltordnung umzustürzen, ist den gleichgesinnten Nationen nicht entgangen. Die [alliance_applicant.GetAdjective] haben erkannt, dass ihre beste Chance auf eine gedeihliche Zukunft darin besteht, sich in dem bevorstehenden Konflikt mit uns zu verbünden, und sie haben uns daher angeboten, sich uns offiziell gegen unsere Feinde anzuschließen."</v>
      </c>
      <c r="D3483" s="1" t="str">
        <f aca="false">IF(ISBLANK(A3483),"",C3483)</f>
        <v> generic.2.d.b:0 "Unser Bestreben, die gegenwärtige Weltordnung umzustürzen, ist den gleichgesinnten Nationen nicht entgangen. Die [alliance_applicant.GetAdjective] haben erkannt, dass ihre beste Chance auf eine gedeihliche Zukunft darin besteht, sich in dem bevorstehenden Konflikt mit uns zu verbünden, und sie haben uns daher angeboten, sich uns offiziell gegen unsere Feinde anzuschließen."</v>
      </c>
    </row>
    <row r="3484" customFormat="false" ht="13.8" hidden="false" customHeight="false" outlineLevel="0" collapsed="false">
      <c r="A3484" s="1" t="s">
        <v>6613</v>
      </c>
      <c r="B3484" s="1" t="s">
        <v>6614</v>
      </c>
      <c r="C3484" s="1" t="str">
        <f aca="false">A3484 &amp;" " &amp;"""" &amp;B3484 &amp;""""</f>
        <v> generic.2.d.c:0 "[alliance_applicant.GetName] hat erkannt, dass sie sich mit anderen sozialistischen Republiken zusammenschließen muss, um den Platz des Kommunismus in der Welt zu stärken. Die [alliance_applicant.GetAdjective] akzeptiert unsere führende Rolle in der internationalen Notlage des Arbeiters und bittet nun darum, formell ein Bündnis mit uns einzugehen."</v>
      </c>
      <c r="D3484" s="1" t="str">
        <f aca="false">IF(ISBLANK(A3484),"",C3484)</f>
        <v> generic.2.d.c:0 "[alliance_applicant.GetName] hat erkannt, dass sie sich mit anderen sozialistischen Republiken zusammenschließen muss, um den Platz des Kommunismus in der Welt zu stärken. Die [alliance_applicant.GetAdjective] akzeptiert unsere führende Rolle in der internationalen Notlage des Arbeiters und bittet nun darum, formell ein Bündnis mit uns einzugehen."</v>
      </c>
    </row>
    <row r="3485" customFormat="false" ht="13.8" hidden="false" customHeight="false" outlineLevel="0" collapsed="false">
      <c r="A3485" s="1" t="s">
        <v>6615</v>
      </c>
      <c r="B3485" s="1" t="s">
        <v>6616</v>
      </c>
      <c r="C3485" s="1" t="str">
        <f aca="false">A3485 &amp;" " &amp;"""" &amp;B3485 &amp;""""</f>
        <v> generic.2.d.e:0 "Da die gegenwärtigen Umwälzungen in der internationalen Politik weiterhin durch die Welt hallen, sehen die [alliance_applicant.GetAdjective] in uns ihre größte Chance, diese turbulenten Zeiten zu überstehen. Sie bitten daher um Aufnahme in unser Bündnis, damit wir den kommenden Sturm gemeinsam überstehen können."</v>
      </c>
      <c r="D3485" s="1" t="str">
        <f aca="false">IF(ISBLANK(A3485),"",C3485)</f>
        <v> generic.2.d.e:0 "Da die gegenwärtigen Umwälzungen in der internationalen Politik weiterhin durch die Welt hallen, sehen die [alliance_applicant.GetAdjective] in uns ihre größte Chance, diese turbulenten Zeiten zu überstehen. Sie bitten daher um Aufnahme in unser Bündnis, damit wir den kommenden Sturm gemeinsam überstehen können."</v>
      </c>
    </row>
    <row r="3486" customFormat="false" ht="13.8" hidden="false" customHeight="false" outlineLevel="0" collapsed="false">
      <c r="A3486" s="1" t="s">
        <v>6617</v>
      </c>
      <c r="B3486" s="1" t="s">
        <v>6618</v>
      </c>
      <c r="C3486" s="1" t="str">
        <f aca="false">A3486 &amp;" " &amp;"""" &amp;B3486 &amp;""""</f>
        <v> generic.2.a:0 "Alle, die für Freiheit und Demokratie eintreten, können sich uns anschließen."</v>
      </c>
      <c r="D3486" s="1" t="str">
        <f aca="false">IF(ISBLANK(A3486),"",C3486)</f>
        <v> generic.2.a:0 "Alle, die für Freiheit und Demokratie eintreten, können sich uns anschließen."</v>
      </c>
    </row>
    <row r="3487" customFormat="false" ht="13.8" hidden="false" customHeight="false" outlineLevel="0" collapsed="false">
      <c r="A3487" s="1" t="s">
        <v>6619</v>
      </c>
      <c r="B3487" s="1" t="s">
        <v>6620</v>
      </c>
      <c r="C3487" s="1" t="str">
        <f aca="false">A3487 &amp;" " &amp;"""" &amp;B3487 &amp;""""</f>
        <v> generic.2.b:0 "Die Welt gehört allen, die stark sind!"</v>
      </c>
      <c r="D3487" s="1" t="str">
        <f aca="false">IF(ISBLANK(A3487),"",C3487)</f>
        <v> generic.2.b:0 "Die Welt gehört allen, die stark sind!"</v>
      </c>
    </row>
    <row r="3488" customFormat="false" ht="13.8" hidden="false" customHeight="false" outlineLevel="0" collapsed="false">
      <c r="A3488" s="1" t="s">
        <v>6621</v>
      </c>
      <c r="B3488" s="1" t="s">
        <v>6622</v>
      </c>
      <c r="C3488" s="1" t="str">
        <f aca="false">A3488 &amp;" " &amp;"""" &amp;B3488 &amp;""""</f>
        <v> generic.2.c:0 "Wenn wir zusammenstehen, kann die Revolution nur siegen."</v>
      </c>
      <c r="D3488" s="1" t="str">
        <f aca="false">IF(ISBLANK(A3488),"",C3488)</f>
        <v> generic.2.c:0 "Wenn wir zusammenstehen, kann die Revolution nur siegen."</v>
      </c>
    </row>
    <row r="3489" customFormat="false" ht="13.8" hidden="false" customHeight="false" outlineLevel="0" collapsed="false">
      <c r="A3489" s="1" t="s">
        <v>6623</v>
      </c>
      <c r="B3489" s="1" t="s">
        <v>6624</v>
      </c>
      <c r="C3489" s="1" t="str">
        <f aca="false">A3489 &amp;" " &amp;"""" &amp;B3489 &amp;""""</f>
        <v> generic.2.e:0 "Und wir werden sie überstehen!"</v>
      </c>
      <c r="D3489" s="1" t="str">
        <f aca="false">IF(ISBLANK(A3489),"",C3489)</f>
        <v> generic.2.e:0 "Und wir werden sie überstehen!"</v>
      </c>
    </row>
    <row r="3490" customFormat="false" ht="13.8" hidden="false" customHeight="false" outlineLevel="0" collapsed="false">
      <c r="A3490" s="1" t="s">
        <v>6625</v>
      </c>
      <c r="B3490" s="1" t="s">
        <v>6626</v>
      </c>
      <c r="C3490" s="1" t="str">
        <f aca="false">A3490 &amp;" " &amp;"""" &amp;B3490 &amp;""""</f>
        <v> generic.2.f:0 "Ohne sie sind wir besser dran."</v>
      </c>
      <c r="D3490" s="1" t="str">
        <f aca="false">IF(ISBLANK(A3490),"",C3490)</f>
        <v> generic.2.f:0 "Ohne sie sind wir besser dran."</v>
      </c>
    </row>
    <row r="3491" customFormat="false" ht="13.8" hidden="false" customHeight="false" outlineLevel="0" collapsed="false">
      <c r="A3491" s="1" t="s">
        <v>6627</v>
      </c>
      <c r="B3491" s="1" t="s">
        <v>6628</v>
      </c>
      <c r="C3491" s="1" t="str">
        <f aca="false">A3491 &amp;" " &amp;"""" &amp;B3491 &amp;""""</f>
        <v> generic.3.t:0 "[alliance_inviter.GetName] heißt uns willkommen in der [alliance_inviter.GetFactionName]"</v>
      </c>
      <c r="D3491" s="1" t="str">
        <f aca="false">IF(ISBLANK(A3491),"",C3491)</f>
        <v> generic.3.t:0 "[alliance_inviter.GetName] heißt uns willkommen in der [alliance_inviter.GetFactionName]"</v>
      </c>
    </row>
    <row r="3492" customFormat="false" ht="13.8" hidden="false" customHeight="false" outlineLevel="0" collapsed="false">
      <c r="A3492" s="1" t="s">
        <v>6629</v>
      </c>
      <c r="B3492" s="1" t="s">
        <v>6630</v>
      </c>
      <c r="C3492" s="1" t="str">
        <f aca="false">A3492 &amp;" " &amp;"""" &amp;B3492 &amp;""""</f>
        <v> generic.3.d:0 "[alliance_inviter.GetName] hat beschlossen, unseren Antrag auf Beitritt zur [alliance_inviter.GetFactionName] anzunehmen. Von nun an werden wir zusammen stehen oder fallen."</v>
      </c>
      <c r="D3492" s="1" t="str">
        <f aca="false">IF(ISBLANK(A3492),"",C3492)</f>
        <v> generic.3.d:0 "[alliance_inviter.GetName] hat beschlossen, unseren Antrag auf Beitritt zur [alliance_inviter.GetFactionName] anzunehmen. Von nun an werden wir zusammen stehen oder fallen."</v>
      </c>
    </row>
    <row r="3493" customFormat="false" ht="13.8" hidden="false" customHeight="false" outlineLevel="0" collapsed="false">
      <c r="A3493" s="1" t="s">
        <v>6631</v>
      </c>
      <c r="B3493" s="1" t="s">
        <v>6632</v>
      </c>
      <c r="C3493" s="1" t="str">
        <f aca="false">A3493 &amp;" " &amp;"""" &amp;B3493 &amp;""""</f>
        <v> generic.3.a:0 "Gemeinsam werden wir die Demokratie verteidigen."</v>
      </c>
      <c r="D3493" s="1" t="str">
        <f aca="false">IF(ISBLANK(A3493),"",C3493)</f>
        <v> generic.3.a:0 "Gemeinsam werden wir die Demokratie verteidigen."</v>
      </c>
    </row>
    <row r="3494" customFormat="false" ht="13.8" hidden="false" customHeight="false" outlineLevel="0" collapsed="false">
      <c r="A3494" s="1" t="s">
        <v>6633</v>
      </c>
      <c r="B3494" s="1" t="s">
        <v>6634</v>
      </c>
      <c r="C3494" s="1" t="str">
        <f aca="false">A3494 &amp;" " &amp;"""" &amp;B3494 &amp;""""</f>
        <v> generic.3.b:0 "Niemand kann sich gegen uns stellen!"</v>
      </c>
      <c r="D3494" s="1" t="str">
        <f aca="false">IF(ISBLANK(A3494),"",C3494)</f>
        <v> generic.3.b:0 "Niemand kann sich gegen uns stellen!"</v>
      </c>
    </row>
    <row r="3495" customFormat="false" ht="13.8" hidden="false" customHeight="false" outlineLevel="0" collapsed="false">
      <c r="A3495" s="1" t="s">
        <v>6635</v>
      </c>
      <c r="B3495" s="1" t="s">
        <v>6636</v>
      </c>
      <c r="C3495" s="1" t="str">
        <f aca="false">A3495 &amp;" " &amp;"""" &amp;B3495 &amp;""""</f>
        <v> generic.3.c:0 "Die Not der Arbeiter könnte keine besseren Verfechter finden!"</v>
      </c>
      <c r="D3495" s="1" t="str">
        <f aca="false">IF(ISBLANK(A3495),"",C3495)</f>
        <v> generic.3.c:0 "Die Not der Arbeiter könnte keine besseren Verfechter finden!"</v>
      </c>
    </row>
    <row r="3496" customFormat="false" ht="13.8" hidden="false" customHeight="false" outlineLevel="0" collapsed="false">
      <c r="A3496" s="1" t="s">
        <v>6637</v>
      </c>
      <c r="B3496" s="1" t="s">
        <v>6638</v>
      </c>
      <c r="C3496" s="1" t="str">
        <f aca="false">A3496 &amp;" " &amp;"""" &amp;B3496 &amp;""""</f>
        <v> generic.3.e:0 "Wir werden unsere Differenzen beiseite lassen, für den Moment."</v>
      </c>
      <c r="D3496" s="1" t="str">
        <f aca="false">IF(ISBLANK(A3496),"",C3496)</f>
        <v> generic.3.e:0 "Wir werden unsere Differenzen beiseite lassen, für den Moment."</v>
      </c>
    </row>
    <row r="3497" customFormat="false" ht="13.8" hidden="false" customHeight="false" outlineLevel="0" collapsed="false">
      <c r="A3497" s="1" t="s">
        <v>6639</v>
      </c>
      <c r="B3497" s="1" t="s">
        <v>6640</v>
      </c>
      <c r="C3497" s="1" t="str">
        <f aca="false">A3497 &amp;" " &amp;"""" &amp;B3497 &amp;""""</f>
        <v> generic.4.t:0 "[alliance_inviter.GetName] lehnt den Antrag auf Beitritt zur [alliance_inviter.GetFactionName]"</v>
      </c>
      <c r="D3497" s="1" t="str">
        <f aca="false">IF(ISBLANK(A3497),"",C3497)</f>
        <v> generic.4.t:0 "[alliance_inviter.GetName] lehnt den Antrag auf Beitritt zur [alliance_inviter.GetFactionName]"</v>
      </c>
    </row>
    <row r="3498" customFormat="false" ht="13.8" hidden="false" customHeight="false" outlineLevel="0" collapsed="false">
      <c r="A3498" s="1" t="s">
        <v>6641</v>
      </c>
      <c r="B3498" s="1" t="s">
        <v>6642</v>
      </c>
      <c r="C3498" s="1" t="str">
        <f aca="false">A3498 &amp;" " &amp;"""" &amp;B3498 &amp;""""</f>
        <v> generic.4.d:0 "[alliance_inviter.GetName] hat beschlossen, unseren Antrag auf Beitritt zur [alliance_inviter.GetFactionName] abzulehnen. Wir werden ohne ihre Hilfe auskommen müssen."</v>
      </c>
      <c r="D3498" s="1" t="str">
        <f aca="false">IF(ISBLANK(A3498),"",C3498)</f>
        <v> generic.4.d:0 "[alliance_inviter.GetName] hat beschlossen, unseren Antrag auf Beitritt zur [alliance_inviter.GetFactionName] abzulehnen. Wir werden ohne ihre Hilfe auskommen müssen."</v>
      </c>
    </row>
    <row r="3499" customFormat="false" ht="13.8" hidden="false" customHeight="false" outlineLevel="0" collapsed="false">
      <c r="A3499" s="1" t="s">
        <v>6643</v>
      </c>
      <c r="B3499" s="1" t="s">
        <v>6644</v>
      </c>
      <c r="C3499" s="1" t="str">
        <f aca="false">A3499 &amp;" " &amp;"""" &amp;B3499 &amp;""""</f>
        <v> generic.4.a:0 "Sie nennen sich Verteidiger der Freiheit?"</v>
      </c>
      <c r="D3499" s="1" t="str">
        <f aca="false">IF(ISBLANK(A3499),"",C3499)</f>
        <v> generic.4.a:0 "Sie nennen sich Verteidiger der Freiheit?"</v>
      </c>
    </row>
    <row r="3500" customFormat="false" ht="13.8" hidden="false" customHeight="false" outlineLevel="0" collapsed="false">
      <c r="A3500" s="1" t="s">
        <v>6645</v>
      </c>
      <c r="B3500" s="1" t="s">
        <v>6646</v>
      </c>
      <c r="C3500" s="1" t="str">
        <f aca="false">A3500 &amp;" " &amp;"""" &amp;B3500 &amp;""""</f>
        <v> generic.4.b:0 "Dann werden wir auch sie vernichten!"</v>
      </c>
      <c r="D3500" s="1" t="str">
        <f aca="false">IF(ISBLANK(A3500),"",C3500)</f>
        <v> generic.4.b:0 "Dann werden wir auch sie vernichten!"</v>
      </c>
    </row>
    <row r="3501" customFormat="false" ht="13.8" hidden="false" customHeight="false" outlineLevel="0" collapsed="false">
      <c r="A3501" s="1" t="s">
        <v>6647</v>
      </c>
      <c r="B3501" s="1" t="s">
        <v>6648</v>
      </c>
      <c r="C3501" s="1" t="str">
        <f aca="false">A3501 &amp;" " &amp;"""" &amp;B3501 &amp;""""</f>
        <v> generic.4.c:0 "Ihre Revolution ist korrupt!"</v>
      </c>
      <c r="D3501" s="1" t="str">
        <f aca="false">IF(ISBLANK(A3501),"",C3501)</f>
        <v> generic.4.c:0 "Ihre Revolution ist korrupt!"</v>
      </c>
    </row>
    <row r="3502" customFormat="false" ht="13.8" hidden="false" customHeight="false" outlineLevel="0" collapsed="false">
      <c r="A3502" s="1" t="s">
        <v>6649</v>
      </c>
      <c r="B3502" s="1" t="s">
        <v>6650</v>
      </c>
      <c r="C3502" s="1" t="str">
        <f aca="false">A3502 &amp;" " &amp;"""" &amp;B3502 &amp;""""</f>
        <v> generic.4.e:0 "Unsere Differenzen waren zu groß."</v>
      </c>
      <c r="D3502" s="1" t="str">
        <f aca="false">IF(ISBLANK(A3502),"",C3502)</f>
        <v> generic.4.e:0 "Unsere Differenzen waren zu groß."</v>
      </c>
    </row>
    <row r="3503" customFormat="false" ht="13.8" hidden="false" customHeight="false" outlineLevel="0" collapsed="false">
      <c r="A3503" s="1" t="s">
        <v>6651</v>
      </c>
      <c r="B3503" s="1" t="s">
        <v>6652</v>
      </c>
      <c r="C3503" s="1" t="str">
        <f aca="false">A3503 &amp;" " &amp;"""" &amp;B3503 &amp;""""</f>
        <v> news.289.t:0 "[alliance_applicant.GetName] schließt sich der [alliance_inviter.GetFactionName]"</v>
      </c>
      <c r="D3503" s="1" t="str">
        <f aca="false">IF(ISBLANK(A3503),"",C3503)</f>
        <v> news.289.t:0 "[alliance_applicant.GetName] schließt sich der [alliance_inviter.GetFactionName]"</v>
      </c>
    </row>
    <row r="3504" customFormat="false" ht="13.8" hidden="false" customHeight="false" outlineLevel="0" collapsed="false">
      <c r="A3504" s="1" t="s">
        <v>6653</v>
      </c>
      <c r="B3504" s="1" t="s">
        <v>6654</v>
      </c>
      <c r="C3504" s="1" t="str">
        <f aca="false">A3504 &amp;" " &amp;"""" &amp;B3504 &amp;""""</f>
        <v> news.289.d:0 "\Heute haben [alliance_inviter.GetName] und [alliance_applicant.GetName] gemeinsam erklärt, dass [alliance_inviter.GetFactionName] nun offiziell den Status eines Mitglieds der [alliance_inviter.GetFactionName] erhalten hat. Ob diese Partnerschaft zu offensiven oder defensiven Zwecken genutzt wird, bleibt abzuwarten, aber zweifelsohne sind bereits umfangreiche gemeinsame militärische Planungen im Gange."</v>
      </c>
      <c r="D3504" s="1" t="str">
        <f aca="false">IF(ISBLANK(A3504),"",C3504)</f>
        <v> news.289.d:0 "\Heute haben [alliance_inviter.GetName] und [alliance_applicant.GetName] gemeinsam erklärt, dass [alliance_inviter.GetFactionName] nun offiziell den Status eines Mitglieds der [alliance_inviter.GetFactionName] erhalten hat. Ob diese Partnerschaft zu offensiven oder defensiven Zwecken genutzt wird, bleibt abzuwarten, aber zweifelsohne sind bereits umfangreiche gemeinsame militärische Planungen im Gange."</v>
      </c>
    </row>
    <row r="3505" customFormat="false" ht="13.8" hidden="false" customHeight="false" outlineLevel="0" collapsed="false">
      <c r="A3505" s="1" t="s">
        <v>6655</v>
      </c>
      <c r="B3505" s="1" t="s">
        <v>6656</v>
      </c>
      <c r="C3505" s="1" t="str">
        <f aca="false">A3505 &amp;" " &amp;"""" &amp;B3505 &amp;""""</f>
        <v> news.289.a:0 "Gemeinsam sind wir stärker."</v>
      </c>
      <c r="D3505" s="1" t="str">
        <f aca="false">IF(ISBLANK(A3505),"",C3505)</f>
        <v> news.289.a:0 "Gemeinsam sind wir stärker."</v>
      </c>
    </row>
    <row r="3506" customFormat="false" ht="13.8" hidden="false" customHeight="false" outlineLevel="0" collapsed="false">
      <c r="A3506" s="1" t="s">
        <v>6657</v>
      </c>
      <c r="B3506" s="1" t="s">
        <v>6658</v>
      </c>
      <c r="C3506" s="1" t="str">
        <f aca="false">A3506 &amp;" " &amp;"""" &amp;B3506 &amp;""""</f>
        <v> news.289.b:0 "Sie suchen die Stärke in der Zahl."</v>
      </c>
      <c r="D3506" s="1" t="str">
        <f aca="false">IF(ISBLANK(A3506),"",C3506)</f>
        <v> news.289.b:0 "Sie suchen die Stärke in der Zahl."</v>
      </c>
    </row>
    <row r="3507" customFormat="false" ht="13.8" hidden="false" customHeight="false" outlineLevel="0" collapsed="false">
      <c r="A3507" s="1" t="s">
        <v>6659</v>
      </c>
      <c r="B3507" s="1" t="s">
        <v>6660</v>
      </c>
      <c r="C3507" s="1" t="str">
        <f aca="false">A3507 &amp;" " &amp;"""" &amp;B3507 &amp;""""</f>
        <v> news.289.c:0 "Das wird ihnen nichts nützen!"</v>
      </c>
      <c r="D3507" s="1" t="str">
        <f aca="false">IF(ISBLANK(A3507),"",C3507)</f>
        <v> news.289.c:0 "Das wird ihnen nichts nützen!"</v>
      </c>
    </row>
    <row r="3508" customFormat="false" ht="13.8" hidden="false" customHeight="false" outlineLevel="0" collapsed="false">
      <c r="A3508" s="1" t="s">
        <v>6661</v>
      </c>
      <c r="B3508" s="1" t="s">
        <v>6662</v>
      </c>
      <c r="C3508" s="1" t="str">
        <f aca="false">A3508 &amp;" " &amp;"""" &amp;B3508 &amp;""""</f>
        <v> news.289.e:0 "Der Krieg eskaliert..."</v>
      </c>
      <c r="D3508" s="1" t="str">
        <f aca="false">IF(ISBLANK(A3508),"",C3508)</f>
        <v> news.289.e:0 "Der Krieg eskaliert..."</v>
      </c>
    </row>
    <row r="3509" customFormat="false" ht="13.8" hidden="false" customHeight="false" outlineLevel="0" collapsed="false">
      <c r="A3509" s="1" t="s">
        <v>6663</v>
      </c>
      <c r="B3509" s="1" t="s">
        <v>6664</v>
      </c>
      <c r="C3509" s="1" t="str">
        <f aca="false">A3509 &amp;" " &amp;"""" &amp;B3509 &amp;""""</f>
        <v> news.289.f:0 "Unser Bündnis wird stärker."</v>
      </c>
      <c r="D3509" s="1" t="str">
        <f aca="false">IF(ISBLANK(A3509),"",C3509)</f>
        <v> news.289.f:0 "Unser Bündnis wird stärker."</v>
      </c>
    </row>
    <row r="3510" customFormat="false" ht="13.8" hidden="false" customHeight="false" outlineLevel="0" collapsed="false">
      <c r="A3510" s="1" t="s">
        <v>6665</v>
      </c>
      <c r="B3510" s="1" t="s">
        <v>6666</v>
      </c>
      <c r="C3510" s="1" t="str">
        <f aca="false">A3510 &amp;" " &amp;"""" &amp;B3510 &amp;""""</f>
        <v> generic.5.t:0 "[Von.GetName] lädt [Wurzel.GetName] zur [Von.GetFactionName] ein."</v>
      </c>
      <c r="D3510" s="1" t="str">
        <f aca="false">IF(ISBLANK(A3510),"",C3510)</f>
        <v> generic.5.t:0 "[Von.GetName] lädt [Wurzel.GetName] zur [Von.GetFactionName] ein."</v>
      </c>
    </row>
    <row r="3511" customFormat="false" ht="13.8" hidden="false" customHeight="false" outlineLevel="0" collapsed="false">
      <c r="A3511" s="1" t="s">
        <v>6667</v>
      </c>
      <c r="B3511" s="1" t="s">
        <v>6668</v>
      </c>
      <c r="C3511" s="1" t="str">
        <f aca="false">A3511 &amp;" " &amp;"""" &amp;B3511 &amp;""""</f>
        <v> generic.5.d.a:0 "Mit einem misstrauischen Blick auf die jüngsten Entwicklungen in der Weltpolitik reicht uns [Allianz_Einlader.GetName] die Hand der Freundschaft, bietet uns ihren Schutz an und fordert uns auf, gemeinsam mit ihnen die Prinzipien von Freiheit und Demokratie zu verteidigen. Als Mitglied der [alliance_inviter.GetFactionName] kann die Freiheit unseres Volkes gut geschützt werden."</v>
      </c>
      <c r="D3511" s="1" t="str">
        <f aca="false">IF(ISBLANK(A3511),"",C3511)</f>
        <v> generic.5.d.a:0 "Mit einem misstrauischen Blick auf die jüngsten Entwicklungen in der Weltpolitik reicht uns [Allianz_Einlader.GetName] die Hand der Freundschaft, bietet uns ihren Schutz an und fordert uns auf, gemeinsam mit ihnen die Prinzipien von Freiheit und Demokratie zu verteidigen. Als Mitglied der [alliance_inviter.GetFactionName] kann die Freiheit unseres Volkes gut geschützt werden."</v>
      </c>
    </row>
    <row r="3512" customFormat="false" ht="13.8" hidden="false" customHeight="false" outlineLevel="0" collapsed="false">
      <c r="A3512" s="1" t="s">
        <v>6669</v>
      </c>
      <c r="B3512" s="1" t="s">
        <v>6670</v>
      </c>
      <c r="C3512" s="1" t="str">
        <f aca="false">A3512 &amp;" " &amp;"""" &amp;B3512 &amp;""""</f>
        <v> generic.5.d.b:0 "In der Erkenntnis, dass auch die Starken manchmal Verbündete brauchen, haben die [alliance_inviter.GetAdjective] uns eingeladen, der [alliance_inviter.GetFactionName] beizutreten. Wenn wir uns entscheiden, diese Einladung anzunehmen, könnte dies eine gute Gelegenheit für uns sein, unseren Platz an der Sonne zu finden."</v>
      </c>
      <c r="D3512" s="1" t="str">
        <f aca="false">IF(ISBLANK(A3512),"",C3512)</f>
        <v> generic.5.d.b:0 "In der Erkenntnis, dass auch die Starken manchmal Verbündete brauchen, haben die [alliance_inviter.GetAdjective] uns eingeladen, der [alliance_inviter.GetFactionName] beizutreten. Wenn wir uns entscheiden, diese Einladung anzunehmen, könnte dies eine gute Gelegenheit für uns sein, unseren Platz an der Sonne zu finden."</v>
      </c>
    </row>
    <row r="3513" customFormat="false" ht="13.8" hidden="false" customHeight="false" outlineLevel="0" collapsed="false">
      <c r="A3513" s="1" t="s">
        <v>6671</v>
      </c>
      <c r="B3513" s="1" t="s">
        <v>6672</v>
      </c>
      <c r="C3513" s="1" t="str">
        <f aca="false">A3513 &amp;" " &amp;"""" &amp;B3513 &amp;""""</f>
        <v> generic.5.d.c:0 "Unsere ideologischen Verbündeten in [Bündnis_Einlader.GetName] haben unsere wertvollen Beiträge für die Sache der Arbeiter zur Kenntnis genommen, und heute Morgen haben wir eine Einladung zum Beitritt zur [Bündnis_Einlader.GetFactionName] erhalten. Zusammen mit anderen sozialistischen Republiken könnten wir die Revolution mit neuer Kraft verbreiten."</v>
      </c>
      <c r="D3513" s="1" t="str">
        <f aca="false">IF(ISBLANK(A3513),"",C3513)</f>
        <v> generic.5.d.c:0 "Unsere ideologischen Verbündeten in [Bündnis_Einlader.GetName] haben unsere wertvollen Beiträge für die Sache der Arbeiter zur Kenntnis genommen, und heute Morgen haben wir eine Einladung zum Beitritt zur [Bündnis_Einlader.GetFactionName] erhalten. Zusammen mit anderen sozialistischen Republiken könnten wir die Revolution mit neuer Kraft verbreiten."</v>
      </c>
    </row>
    <row r="3514" customFormat="false" ht="13.8" hidden="false" customHeight="false" outlineLevel="0" collapsed="false">
      <c r="A3514" s="1" t="s">
        <v>6673</v>
      </c>
      <c r="B3514" s="1" t="s">
        <v>6674</v>
      </c>
      <c r="C3514" s="1" t="str">
        <f aca="false">A3514 &amp;" " &amp;"""" &amp;B3514 &amp;""""</f>
        <v> generic.5.d.e:0 "Es scheint, dass die [alliance_inviter.GetAdjective] uns für strategisch interessant hält und es für vorteilhafter hält, dass wir zusammenarbeiten, als dass wir uns durch unsere ideologischen Differenzen spalten lassen. Heute Morgen hat der Botschafter von [alliance_inviter.GetAdjective] eine Einladung an uns ausgesprochen, Mitglied der [alliance_inviter.GetFactionName] zu werden."</v>
      </c>
      <c r="D3514" s="1" t="str">
        <f aca="false">IF(ISBLANK(A3514),"",C3514)</f>
        <v> generic.5.d.e:0 "Es scheint, dass die [alliance_inviter.GetAdjective] uns für strategisch interessant hält und es für vorteilhafter hält, dass wir zusammenarbeiten, als dass wir uns durch unsere ideologischen Differenzen spalten lassen. Heute Morgen hat der Botschafter von [alliance_inviter.GetAdjective] eine Einladung an uns ausgesprochen, Mitglied der [alliance_inviter.GetFactionName] zu werden."</v>
      </c>
    </row>
    <row r="3515" customFormat="false" ht="13.8" hidden="false" customHeight="false" outlineLevel="0" collapsed="false">
      <c r="A3515" s="1" t="s">
        <v>6675</v>
      </c>
      <c r="B3515" s="1" t="s">
        <v>6676</v>
      </c>
      <c r="C3515" s="1" t="str">
        <f aca="false">A3515 &amp;" " &amp;"""" &amp;B3515 &amp;""""</f>
        <v> generic.5.a:0 "Wir werden uns mit ihnen verbünden."</v>
      </c>
      <c r="D3515" s="1" t="str">
        <f aca="false">IF(ISBLANK(A3515),"",C3515)</f>
        <v> generic.5.a:0 "Wir werden uns mit ihnen verbünden."</v>
      </c>
    </row>
    <row r="3516" customFormat="false" ht="13.8" hidden="false" customHeight="false" outlineLevel="0" collapsed="false">
      <c r="A3516" s="1" t="s">
        <v>6677</v>
      </c>
      <c r="B3516" s="1" t="s">
        <v>6678</v>
      </c>
      <c r="C3516" s="1" t="str">
        <f aca="false">A3516 &amp;" " &amp;"""" &amp;B3516 &amp;""""</f>
        <v> generic.5.b:0 "Wir brauchen nur ein paar tausend Tote..."</v>
      </c>
      <c r="D3516" s="1" t="str">
        <f aca="false">IF(ISBLANK(A3516),"",C3516)</f>
        <v> generic.5.b:0 "Wir brauchen nur ein paar tausend Tote..."</v>
      </c>
    </row>
    <row r="3517" customFormat="false" ht="13.8" hidden="false" customHeight="false" outlineLevel="0" collapsed="false">
      <c r="A3517" s="1" t="s">
        <v>6679</v>
      </c>
      <c r="B3517" s="1" t="s">
        <v>6680</v>
      </c>
      <c r="C3517" s="1" t="str">
        <f aca="false">A3517 &amp;" " &amp;"""" &amp;B3517 &amp;""""</f>
        <v> generic.5.c:0 "Wir werden an der Seite unserer Kameraden kämpfen!"</v>
      </c>
      <c r="D3517" s="1" t="str">
        <f aca="false">IF(ISBLANK(A3517),"",C3517)</f>
        <v> generic.5.c:0 "Wir werden an der Seite unserer Kameraden kämpfen!"</v>
      </c>
    </row>
    <row r="3518" customFormat="false" ht="13.8" hidden="false" customHeight="false" outlineLevel="0" collapsed="false">
      <c r="A3518" s="1" t="s">
        <v>6681</v>
      </c>
      <c r="B3518" s="1" t="s">
        <v>6682</v>
      </c>
      <c r="C3518" s="1" t="str">
        <f aca="false">A3518 &amp;" " &amp;"""" &amp;B3518 &amp;""""</f>
        <v> generic.5.e:0 "Es ist die gewinnbringende Wahl."</v>
      </c>
      <c r="D3518" s="1" t="str">
        <f aca="false">IF(ISBLANK(A3518),"",C3518)</f>
        <v> generic.5.e:0 "Es ist die gewinnbringende Wahl."</v>
      </c>
    </row>
    <row r="3519" customFormat="false" ht="13.8" hidden="false" customHeight="false" outlineLevel="0" collapsed="false">
      <c r="A3519" s="1" t="s">
        <v>6683</v>
      </c>
      <c r="B3519" s="1" t="s">
        <v>6684</v>
      </c>
      <c r="C3519" s="1" t="str">
        <f aca="false">A3519 &amp;" " &amp;"""" &amp;B3519 &amp;""""</f>
        <v> generic.6.t:0 "[alliance_applicant.GetName] nimmt die Einladung zum [alliance_inviter.GetFactionName] an."</v>
      </c>
      <c r="D3519" s="1" t="str">
        <f aca="false">IF(ISBLANK(A3519),"",C3519)</f>
        <v> generic.6.t:0 "[alliance_applicant.GetName] nimmt die Einladung zum [alliance_inviter.GetFactionName] an."</v>
      </c>
    </row>
    <row r="3520" customFormat="false" ht="13.8" hidden="false" customHeight="false" outlineLevel="0" collapsed="false">
      <c r="A3520" s="1" t="s">
        <v>6685</v>
      </c>
      <c r="B3520" s="1" t="s">
        <v>6686</v>
      </c>
      <c r="C3520" s="1" t="str">
        <f aca="false">A3520 &amp;" " &amp;"""" &amp;B3520 &amp;""""</f>
        <v> generic.6.d:0 "[alliance_applicant.GetName] hat beschlossen, unser Angebot anzunehmen, der [alliance_inviter.GetFactionName] beizutreten. Von nun an werden wir zusammen stehen oder fallen."</v>
      </c>
      <c r="D3520" s="1" t="str">
        <f aca="false">IF(ISBLANK(A3520),"",C3520)</f>
        <v> generic.6.d:0 "[alliance_applicant.GetName] hat beschlossen, unser Angebot anzunehmen, der [alliance_inviter.GetFactionName] beizutreten. Von nun an werden wir zusammen stehen oder fallen."</v>
      </c>
    </row>
    <row r="3521" customFormat="false" ht="13.8" hidden="false" customHeight="false" outlineLevel="0" collapsed="false">
      <c r="A3521" s="1" t="s">
        <v>6687</v>
      </c>
      <c r="B3521" s="1" t="s">
        <v>6688</v>
      </c>
      <c r="C3521" s="1" t="str">
        <f aca="false">A3521 &amp;" " &amp;"""" &amp;B3521 &amp;""""</f>
        <v> generic.7.t:0 "[alliance_applicant.GetName] lehnt das Angebot ab, der [alliance_inviter.GetFactionName] beizutreten"</v>
      </c>
      <c r="D3521" s="1" t="str">
        <f aca="false">IF(ISBLANK(A3521),"",C3521)</f>
        <v> generic.7.t:0 "[alliance_applicant.GetName] lehnt das Angebot ab, der [alliance_inviter.GetFactionName] beizutreten"</v>
      </c>
    </row>
    <row r="3522" customFormat="false" ht="13.8" hidden="false" customHeight="false" outlineLevel="0" collapsed="false">
      <c r="A3522" s="1" t="s">
        <v>6689</v>
      </c>
      <c r="B3522" s="1" t="s">
        <v>6690</v>
      </c>
      <c r="C3522" s="1" t="str">
        <f aca="false">A3522 &amp;" " &amp;"""" &amp;B3522 &amp;""""</f>
        <v> generic.7.d:0 "[alliance_applicant.GetName] hat beschlossen, unser Angebot, der [alliance_inviter.GetFactionName] beizutreten, abzulehnen. Wir werden ohne ihre Hilfe auskommen müssen."</v>
      </c>
      <c r="D3522" s="1" t="str">
        <f aca="false">IF(ISBLANK(A3522),"",C3522)</f>
        <v> generic.7.d:0 "[alliance_applicant.GetName] hat beschlossen, unser Angebot, der [alliance_inviter.GetFactionName] beizutreten, abzulehnen. Wir werden ohne ihre Hilfe auskommen müssen."</v>
      </c>
    </row>
    <row r="3523" customFormat="false" ht="13.8" hidden="false" customHeight="false" outlineLevel="0" collapsed="false">
      <c r="A3523" s="1" t="s">
        <v>6691</v>
      </c>
      <c r="B3523" s="1" t="s">
        <v>6692</v>
      </c>
      <c r="C3523" s="1" t="str">
        <f aca="false">A3523 &amp;" " &amp;"""" &amp;B3523 &amp;""""</f>
        <v> generic.7.a:0 "Unsere Hilfe ist nicht erwünscht."</v>
      </c>
      <c r="D3523" s="1" t="str">
        <f aca="false">IF(ISBLANK(A3523),"",C3523)</f>
        <v> generic.7.a:0 "Unsere Hilfe ist nicht erwünscht."</v>
      </c>
    </row>
    <row r="3524" customFormat="false" ht="13.8" hidden="false" customHeight="false" outlineLevel="0" collapsed="false">
      <c r="A3524" s="1" t="s">
        <v>6693</v>
      </c>
      <c r="B3524" s="1" t="s">
        <v>6694</v>
      </c>
      <c r="C3524" s="1" t="str">
        <f aca="false">A3524 &amp;" " &amp;"""" &amp;B3524 &amp;""""</f>
        <v> news.290.t:0 "Otto übernimmt die ungarische Krone"</v>
      </c>
      <c r="D3524" s="1" t="str">
        <f aca="false">IF(ISBLANK(A3524),"",C3524)</f>
        <v> news.290.t:0 "Otto übernimmt die ungarische Krone"</v>
      </c>
    </row>
    <row r="3525" customFormat="false" ht="13.8" hidden="false" customHeight="false" outlineLevel="0" collapsed="false">
      <c r="A3525" s="1" t="s">
        <v>6695</v>
      </c>
      <c r="B3525" s="1" t="s">
        <v>6696</v>
      </c>
      <c r="C3525" s="1" t="str">
        <f aca="false">A3525 &amp;" " &amp;"""" &amp;B3525 &amp;""""</f>
        <v> news.290.desc:0 "Auf der Suche nach einem geeigneten König lud das Königreich Ungarn Otto von Habsburg ein, in die Länder zurückzukehren, die bis vor kurzem von seiner Familie regiert wurden. Otto, der seit dem Ende des Ersten Weltkriegs und der Auflösung des Reiches seines Vaters in ganz Westeuropa im Exil gelebt hatte, nahm das Angebot an. Heute wurde er in einer feierlichen Zeremonie im Königspalast in Budapest unter großem Jubel zum König von Ungarn gekrönt. In seiner Krönungsrede dankte König Otto dem ungarischen Volk für seine Treue und Ergebenheit und gelobte, die habsburgischen Länder wieder zu vereinen, wobei er versprach, dass Ungarn dieses Mal der dominierende Teil sein werde."</v>
      </c>
      <c r="D3525" s="1" t="str">
        <f aca="false">IF(ISBLANK(A3525),"",C3525)</f>
        <v> news.290.desc:0 "Auf der Suche nach einem geeigneten König lud das Königreich Ungarn Otto von Habsburg ein, in die Länder zurückzukehren, die bis vor kurzem von seiner Familie regiert wurden. Otto, der seit dem Ende des Ersten Weltkriegs und der Auflösung des Reiches seines Vaters in ganz Westeuropa im Exil gelebt hatte, nahm das Angebot an. Heute wurde er in einer feierlichen Zeremonie im Königspalast in Budapest unter großem Jubel zum König von Ungarn gekrönt. In seiner Krönungsrede dankte König Otto dem ungarischen Volk für seine Treue und Ergebenheit und gelobte, die habsburgischen Länder wieder zu vereinen, wobei er versprach, dass Ungarn dieses Mal der dominierende Teil sein werde."</v>
      </c>
    </row>
    <row r="3526" customFormat="false" ht="13.8" hidden="false" customHeight="false" outlineLevel="0" collapsed="false">
      <c r="A3526" s="1" t="s">
        <v>6697</v>
      </c>
      <c r="B3526" s="1" t="s">
        <v>6698</v>
      </c>
      <c r="C3526" s="1" t="str">
        <f aca="false">A3526 &amp;" " &amp;"""" &amp;B3526 &amp;""""</f>
        <v> news.290.a:0 "Nicht länger ein Königreich nur dem Namen nach."</v>
      </c>
      <c r="D3526" s="1" t="str">
        <f aca="false">IF(ISBLANK(A3526),"",C3526)</f>
        <v> news.290.a:0 "Nicht länger ein Königreich nur dem Namen nach."</v>
      </c>
    </row>
    <row r="3527" customFormat="false" ht="13.8" hidden="false" customHeight="false" outlineLevel="0" collapsed="false">
      <c r="A3527" s="1" t="s">
        <v>6699</v>
      </c>
      <c r="B3527" s="1" t="s">
        <v>6700</v>
      </c>
      <c r="C3527" s="1" t="str">
        <f aca="false">A3527 &amp;" " &amp;"""" &amp;B3527 &amp;""""</f>
        <v> news.290.b:0 "Das ist ein gefährliches Gerede..."</v>
      </c>
      <c r="D3527" s="1" t="str">
        <f aca="false">IF(ISBLANK(A3527),"",C3527)</f>
        <v> news.290.b:0 "Das ist ein gefährliches Gerede..."</v>
      </c>
    </row>
    <row r="3528" customFormat="false" ht="13.8" hidden="false" customHeight="false" outlineLevel="0" collapsed="false">
      <c r="A3528" s="1" t="s">
        <v>6701</v>
      </c>
      <c r="B3528" s="1" t="s">
        <v>6702</v>
      </c>
      <c r="C3528" s="1" t="str">
        <f aca="false">A3528 &amp;" " &amp;"""" &amp;B3528 &amp;""""</f>
        <v> news.290.c:0 "Der Wettlauf um Österreich hat begonnen!"</v>
      </c>
      <c r="D3528" s="1" t="str">
        <f aca="false">IF(ISBLANK(A3528),"",C3528)</f>
        <v> news.290.c:0 "Der Wettlauf um Österreich hat begonnen!"</v>
      </c>
    </row>
    <row r="3529" customFormat="false" ht="13.8" hidden="false" customHeight="false" outlineLevel="0" collapsed="false">
      <c r="A3529" s="1" t="s">
        <v>6703</v>
      </c>
      <c r="B3529" s="1" t="s">
        <v>6704</v>
      </c>
      <c r="C3529" s="1" t="str">
        <f aca="false">A3529 &amp;" " &amp;"""" &amp;B3529 &amp;""""</f>
        <v> news.290.e:0 "Wird sich das Reich wieder erheben?"</v>
      </c>
      <c r="D3529" s="1" t="str">
        <f aca="false">IF(ISBLANK(A3529),"",C3529)</f>
        <v> news.290.e:0 "Wird sich das Reich wieder erheben?"</v>
      </c>
    </row>
    <row r="3530" customFormat="false" ht="13.8" hidden="false" customHeight="false" outlineLevel="0" collapsed="false">
      <c r="A3530" s="1" t="s">
        <v>6705</v>
      </c>
      <c r="B3530" s="1" t="s">
        <v>6706</v>
      </c>
      <c r="C3530" s="1" t="str">
        <f aca="false">A3530 &amp;" " &amp;"""" &amp;B3530 &amp;""""</f>
        <v> news.291.t:0 "Österreich stimmt für den Zusammenschluss mit Ungarn"</v>
      </c>
      <c r="D3530" s="1" t="str">
        <f aca="false">IF(ISBLANK(A3530),"",C3530)</f>
        <v> news.291.t:0 "Österreich stimmt für den Zusammenschluss mit Ungarn"</v>
      </c>
    </row>
    <row r="3531" customFormat="false" ht="13.8" hidden="false" customHeight="false" outlineLevel="0" collapsed="false">
      <c r="A3531" s="1" t="s">
        <v>6707</v>
      </c>
      <c r="B3531" s="1" t="s">
        <v>6708</v>
      </c>
      <c r="C3531" s="1" t="str">
        <f aca="false">A3531 &amp;" " &amp;"""" &amp;B3531 &amp;""""</f>
        <v> news.291.desc:0 "Auf Drängen der Ungarn hat Österreich eine Volksabstimmung über die mögliche Wiedervereinigung der beiden Nationen unter der Krone der Habsburger durchgeführt. Die endgültige Auszählung ist fast abgeschlossen, aber es ist bereits klar, dass es ein erdrutschartiger Sieg für das Lager der Wiedervereinigung ist. Es wurden keine Unregelmäßigkeiten bei der Abstimmung gemeldet, und die österreichische Regierung sah sich gezwungen, sich zu einer Regionalregierung des ungarischen Staates zu reformieren.\n\n Obwohl der Schritt von der ungarischen Öffentlichkeit sehr begrüßt wird, werden die politischen Auswirkungen des Referendums wahrscheinlich in ganz Europa stark zu spüren sein."</v>
      </c>
      <c r="D3531" s="1" t="str">
        <f aca="false">IF(ISBLANK(A3531),"",C3531)</f>
        <v> news.291.desc:0 "Auf Drängen der Ungarn hat Österreich eine Volksabstimmung über die mögliche Wiedervereinigung der beiden Nationen unter der Krone der Habsburger durchgeführt. Die endgültige Auszählung ist fast abgeschlossen, aber es ist bereits klar, dass es ein erdrutschartiger Sieg für das Lager der Wiedervereinigung ist. Es wurden keine Unregelmäßigkeiten bei der Abstimmung gemeldet, und die österreichische Regierung sah sich gezwungen, sich zu einer Regionalregierung des ungarischen Staates zu reformieren.\n\n Obwohl der Schritt von der ungarischen Öffentlichkeit sehr begrüßt wird, werden die politischen Auswirkungen des Referendums wahrscheinlich in ganz Europa stark zu spüren sein."</v>
      </c>
    </row>
    <row r="3532" customFormat="false" ht="13.8" hidden="false" customHeight="false" outlineLevel="0" collapsed="false">
      <c r="A3532" s="1" t="s">
        <v>6709</v>
      </c>
      <c r="B3532" s="1" t="s">
        <v>6710</v>
      </c>
      <c r="C3532" s="1" t="str">
        <f aca="false">A3532 &amp;" " &amp;"""" &amp;B3532 &amp;""""</f>
        <v> news.291.a:0 "Unsere brüderlichen Beziehungen sind nicht vergessen worden."</v>
      </c>
      <c r="D3532" s="1" t="str">
        <f aca="false">IF(ISBLANK(A3532),"",C3532)</f>
        <v> news.291.a:0 "Unsere brüderlichen Beziehungen sind nicht vergessen worden."</v>
      </c>
    </row>
    <row r="3533" customFormat="false" ht="13.8" hidden="false" customHeight="false" outlineLevel="0" collapsed="false">
      <c r="A3533" s="1" t="s">
        <v>6711</v>
      </c>
      <c r="B3533" s="1" t="s">
        <v>6712</v>
      </c>
      <c r="C3533" s="1" t="str">
        <f aca="false">A3533 &amp;" " &amp;"""" &amp;B3533 &amp;""""</f>
        <v> news.291.b:0 "Dies wird nicht ohne Folgen bleiben..."</v>
      </c>
      <c r="D3533" s="1" t="str">
        <f aca="false">IF(ISBLANK(A3533),"",C3533)</f>
        <v> news.291.b:0 "Dies wird nicht ohne Folgen bleiben..."</v>
      </c>
    </row>
    <row r="3534" customFormat="false" ht="13.8" hidden="false" customHeight="false" outlineLevel="0" collapsed="false">
      <c r="A3534" s="1" t="s">
        <v>6713</v>
      </c>
      <c r="B3534" s="1" t="s">
        <v>6714</v>
      </c>
      <c r="C3534" s="1" t="str">
        <f aca="false">A3534 &amp;" " &amp;"""" &amp;B3534 &amp;""""</f>
        <v> news.291.c:0 "Das Machtvakuum des Reiches könnte noch gefüllt werden..."</v>
      </c>
      <c r="D3534" s="1" t="str">
        <f aca="false">IF(ISBLANK(A3534),"",C3534)</f>
        <v> news.291.c:0 "Das Machtvakuum des Reiches könnte noch gefüllt werden..."</v>
      </c>
    </row>
    <row r="3535" customFormat="false" ht="13.8" hidden="false" customHeight="false" outlineLevel="0" collapsed="false">
      <c r="A3535" s="1" t="s">
        <v>6715</v>
      </c>
      <c r="B3535" s="1" t="s">
        <v>6716</v>
      </c>
      <c r="C3535" s="1" t="str">
        <f aca="false">A3535 &amp;" " &amp;"""" &amp;B3535 &amp;""""</f>
        <v> news.292.desc:0 "Auf Drängen der Ungarn hat Österreich eine Volksabstimmung über die mögliche Wiedervereinigung der beiden Nationen unter der habsburgischen Krone durchgeführt. Die endgültige Auszählung ist fast abgeschlossen, aber es ist bereits klar, dass es ein erdrutschartiger Sieg für das Lager der Wiedervereinigung ist. Es gab zahlreiche Berichte über Ungereimtheiten, Wahlbetrug und Wahlmanipulationen, aber österreichische Beamte haben diese Anschuldigungen zurückgewiesen und bereits damit begonnen, die Verwaltung in eine Regionalregierung des ungarischen Staates umzuwandeln.\n Obwohl der Schritt von der ungarischen Öffentlichkeit sehr begrüßt wird, werden die politischen Auswirkungen des Referendums wahrscheinlich in ganz Europa stark zu spüren sein."</v>
      </c>
      <c r="D3535" s="1" t="str">
        <f aca="false">IF(ISBLANK(A3535),"",C3535)</f>
        <v> news.292.desc:0 "Auf Drängen der Ungarn hat Österreich eine Volksabstimmung über die mögliche Wiedervereinigung der beiden Nationen unter der habsburgischen Krone durchgeführt. Die endgültige Auszählung ist fast abgeschlossen, aber es ist bereits klar, dass es ein erdrutschartiger Sieg für das Lager der Wiedervereinigung ist. Es gab zahlreiche Berichte über Ungereimtheiten, Wahlbetrug und Wahlmanipulationen, aber österreichische Beamte haben diese Anschuldigungen zurückgewiesen und bereits damit begonnen, die Verwaltung in eine Regionalregierung des ungarischen Staates umzuwandeln.\n Obwohl der Schritt von der ungarischen Öffentlichkeit sehr begrüßt wird, werden die politischen Auswirkungen des Referendums wahrscheinlich in ganz Europa stark zu spüren sein."</v>
      </c>
    </row>
    <row r="3536" customFormat="false" ht="13.8" hidden="false" customHeight="false" outlineLevel="0" collapsed="false">
      <c r="A3536" s="1" t="s">
        <v>6717</v>
      </c>
      <c r="B3536" s="1" t="s">
        <v>6718</v>
      </c>
      <c r="C3536" s="1" t="str">
        <f aca="false">A3536 &amp;" " &amp;"""" &amp;B3536 &amp;""""</f>
        <v> news.292.a:0 "Brüderliche Bande und ein paar handfeste Bestechungsgelder..."</v>
      </c>
      <c r="D3536" s="1" t="str">
        <f aca="false">IF(ISBLANK(A3536),"",C3536)</f>
        <v> news.292.a:0 "Brüderliche Bande und ein paar handfeste Bestechungsgelder..."</v>
      </c>
    </row>
    <row r="3537" customFormat="false" ht="13.8" hidden="false" customHeight="false" outlineLevel="0" collapsed="false">
      <c r="A3537" s="1" t="s">
        <v>6719</v>
      </c>
      <c r="B3537" s="1" t="s">
        <v>6720</v>
      </c>
      <c r="C3537" s="1" t="str">
        <f aca="false">A3537 &amp;" " &amp;"""" &amp;B3537 &amp;""""</f>
        <v> news.292.b:0 "Das war unser Plan!"</v>
      </c>
      <c r="D3537" s="1" t="str">
        <f aca="false">IF(ISBLANK(A3537),"",C3537)</f>
        <v> news.292.b:0 "Das war unser Plan!"</v>
      </c>
    </row>
    <row r="3538" customFormat="false" ht="13.8" hidden="false" customHeight="false" outlineLevel="0" collapsed="false">
      <c r="A3538" s="1" t="s">
        <v>6721</v>
      </c>
      <c r="B3538" s="1" t="s">
        <v>6722</v>
      </c>
      <c r="C3538" s="1" t="str">
        <f aca="false">A3538 &amp;" " &amp;"""" &amp;B3538 &amp;""""</f>
        <v> news.292.c:0 "Das Machtvakuum des Imperiums könnte noch gefüllt werden..."</v>
      </c>
      <c r="D3538" s="1" t="str">
        <f aca="false">IF(ISBLANK(A3538),"",C3538)</f>
        <v> news.292.c:0 "Das Machtvakuum des Imperiums könnte noch gefüllt werden..."</v>
      </c>
    </row>
    <row r="3539" customFormat="false" ht="13.8" hidden="false" customHeight="false" outlineLevel="0" collapsed="false">
      <c r="A3539" s="1" t="s">
        <v>6723</v>
      </c>
      <c r="B3539" s="1" t="s">
        <v>6724</v>
      </c>
      <c r="C3539" s="1" t="str">
        <f aca="false">A3539 &amp;" " &amp;"""" &amp;B3539 &amp;""""</f>
        <v> news.292.e:0 "Ein Affront gegen die Demokratie!"</v>
      </c>
      <c r="D3539" s="1" t="str">
        <f aca="false">IF(ISBLANK(A3539),"",C3539)</f>
        <v> news.292.e:0 "Ein Affront gegen die Demokratie!"</v>
      </c>
    </row>
    <row r="3540" customFormat="false" ht="13.8" hidden="false" customHeight="false" outlineLevel="0" collapsed="false">
      <c r="A3540" s="1" t="s">
        <v>6725</v>
      </c>
      <c r="B3540" s="1" t="s">
        <v>6726</v>
      </c>
      <c r="C3540" s="1" t="str">
        <f aca="false">A3540 &amp;" " &amp;"""" &amp;B3540 &amp;""""</f>
        <v> news.293.t:0 "Österreich stimmt gegen die Wiedervereinigung"</v>
      </c>
      <c r="D3540" s="1" t="str">
        <f aca="false">IF(ISBLANK(A3540),"",C3540)</f>
        <v> news.293.t:0 "Österreich stimmt gegen die Wiedervereinigung"</v>
      </c>
    </row>
    <row r="3541" customFormat="false" ht="13.8" hidden="false" customHeight="false" outlineLevel="0" collapsed="false">
      <c r="A3541" s="1" t="s">
        <v>6727</v>
      </c>
      <c r="B3541" s="1" t="s">
        <v>6728</v>
      </c>
      <c r="C3541" s="1" t="str">
        <f aca="false">A3541 &amp;" " &amp;"""" &amp;B3541 &amp;""""</f>
        <v> news.293.desc:0 "Auf Drängen der Ungarn hat Österreich eine Volksabstimmung über die mögliche Wiedervereinigung der beiden Nationen unter der Krone der Habsburger durchgeführt. Die endgültige Auszählung ist fast abgeschlossen, aber ein Sieg des Lagers der Wiedervereinigung ist bereits außer Reichweite. Die österreichische Regierung hat sich daher gegen einen Beitritt zu einer österreichisch-ungarischen Union entschieden.\n\Im Geiste der Demokratie und der Selbstbestimmung hat Ungarn das Ergebnis akzeptiert und beschlossen, seine Vorschläge nicht weiter zu verfolgen."</v>
      </c>
      <c r="D3541" s="1" t="str">
        <f aca="false">IF(ISBLANK(A3541),"",C3541)</f>
        <v> news.293.desc:0 "Auf Drängen der Ungarn hat Österreich eine Volksabstimmung über die mögliche Wiedervereinigung der beiden Nationen unter der Krone der Habsburger durchgeführt. Die endgültige Auszählung ist fast abgeschlossen, aber ein Sieg des Lagers der Wiedervereinigung ist bereits außer Reichweite. Die österreichische Regierung hat sich daher gegen einen Beitritt zu einer österreichisch-ungarischen Union entschieden.\n\Im Geiste der Demokratie und der Selbstbestimmung hat Ungarn das Ergebnis akzeptiert und beschlossen, seine Vorschläge nicht weiter zu verfolgen."</v>
      </c>
    </row>
    <row r="3542" customFormat="false" ht="13.8" hidden="false" customHeight="false" outlineLevel="0" collapsed="false">
      <c r="A3542" s="1" t="s">
        <v>6729</v>
      </c>
      <c r="B3542" s="1" t="s">
        <v>6730</v>
      </c>
      <c r="C3542" s="1" t="str">
        <f aca="false">A3542 &amp;" " &amp;"""" &amp;B3542 &amp;""""</f>
        <v> news.293.a:0 "Das ist sehr bedauerlich."</v>
      </c>
      <c r="D3542" s="1" t="str">
        <f aca="false">IF(ISBLANK(A3542),"",C3542)</f>
        <v> news.293.a:0 "Das ist sehr bedauerlich."</v>
      </c>
    </row>
    <row r="3543" customFormat="false" ht="13.8" hidden="false" customHeight="false" outlineLevel="0" collapsed="false">
      <c r="A3543" s="1" t="s">
        <v>6731</v>
      </c>
      <c r="B3543" s="1" t="s">
        <v>6732</v>
      </c>
      <c r="C3543" s="1" t="str">
        <f aca="false">A3543 &amp;" " &amp;"""" &amp;B3543 &amp;""""</f>
        <v> news.293.b:0 "Unsere Unabhängigkeit ist gesichert!"</v>
      </c>
      <c r="D3543" s="1" t="str">
        <f aca="false">IF(ISBLANK(A3543),"",C3543)</f>
        <v> news.293.b:0 "Unsere Unabhängigkeit ist gesichert!"</v>
      </c>
    </row>
    <row r="3544" customFormat="false" ht="13.8" hidden="false" customHeight="false" outlineLevel="0" collapsed="false">
      <c r="A3544" s="1" t="s">
        <v>6733</v>
      </c>
      <c r="B3544" s="1" t="s">
        <v>6734</v>
      </c>
      <c r="C3544" s="1" t="str">
        <f aca="false">A3544 &amp;" " &amp;"""" &amp;B3544 &amp;""""</f>
        <v> news.293.c:0 "Ausgezeichnet... Jetzt sind wir dran."</v>
      </c>
      <c r="D3544" s="1" t="str">
        <f aca="false">IF(ISBLANK(A3544),"",C3544)</f>
        <v> news.293.c:0 "Ausgezeichnet... Jetzt sind wir dran."</v>
      </c>
    </row>
    <row r="3545" customFormat="false" ht="13.8" hidden="false" customHeight="false" outlineLevel="0" collapsed="false">
      <c r="A3545" s="1" t="s">
        <v>6735</v>
      </c>
      <c r="B3545" s="1" t="s">
        <v>6736</v>
      </c>
      <c r="C3545" s="1" t="str">
        <f aca="false">A3545 &amp;" " &amp;"""" &amp;B3545 &amp;""""</f>
        <v> news.293.e:0 "Der Untergang des Kaiserreichs war also endgültig."</v>
      </c>
      <c r="D3545" s="1" t="str">
        <f aca="false">IF(ISBLANK(A3545),"",C3545)</f>
        <v> news.293.e:0 "Der Untergang des Kaiserreichs war also endgültig."</v>
      </c>
    </row>
    <row r="3546" customFormat="false" ht="13.8" hidden="false" customHeight="false" outlineLevel="0" collapsed="false">
      <c r="A3546" s="1" t="s">
        <v>6737</v>
      </c>
      <c r="B3546" s="1" t="s">
        <v>6726</v>
      </c>
      <c r="C3546" s="1" t="str">
        <f aca="false">A3546 &amp;" " &amp;"""" &amp;B3546 &amp;""""</f>
        <v> news.294.t:0 "Österreich stimmt gegen die Wiedervereinigung"</v>
      </c>
      <c r="D3546" s="1" t="str">
        <f aca="false">IF(ISBLANK(A3546),"",C3546)</f>
        <v> news.294.t:0 "Österreich stimmt gegen die Wiedervereinigung"</v>
      </c>
    </row>
    <row r="3547" customFormat="false" ht="13.8" hidden="false" customHeight="false" outlineLevel="0" collapsed="false">
      <c r="A3547" s="1" t="s">
        <v>6738</v>
      </c>
      <c r="B3547" s="1" t="s">
        <v>6739</v>
      </c>
      <c r="C3547" s="1" t="str">
        <f aca="false">A3547 &amp;" " &amp;"""" &amp;B3547 &amp;""""</f>
        <v> news.294.desc:0 "Auf Drängen der Ungarn hat Österreich eine Volksabstimmung über die mögliche Wiedervereinigung der beiden Nationen unter der Krone der Habsburger durchgeführt. Die endgültige Auszählung ist fast abgeschlossen, aber ein Sieg des Lagers der Wiedervereinigung ist bereits außer Reichweite. Die österreichische Regierung hat sich daher gegen einen Beitritt zu einer österreichisch-ungarischen Union entschieden.\n\nUngarn hat der österreichischen Regierung jedoch vorgeworfen, die Wahlen gegen die Wiedervereinigung zu manipulieren. Sie haben erklärt, dass sie auch vor der Anwendung von Gewalt nicht zurückschrecken werden, um den Wunsch der österreichischen Bevölkerung nach einer Wiedervereinigung mit ihren ungarischen Brüdern zu schützen. Beide Seiten haben nun begonnen, sich zu mobilisieren, und ein Krieg scheint unvermeidlich."</v>
      </c>
      <c r="D3547" s="1" t="str">
        <f aca="false">IF(ISBLANK(A3547),"",C3547)</f>
        <v> news.294.desc:0 "Auf Drängen der Ungarn hat Österreich eine Volksabstimmung über die mögliche Wiedervereinigung der beiden Nationen unter der Krone der Habsburger durchgeführt. Die endgültige Auszählung ist fast abgeschlossen, aber ein Sieg des Lagers der Wiedervereinigung ist bereits außer Reichweite. Die österreichische Regierung hat sich daher gegen einen Beitritt zu einer österreichisch-ungarischen Union entschieden.\n\nUngarn hat der österreichischen Regierung jedoch vorgeworfen, die Wahlen gegen die Wiedervereinigung zu manipulieren. Sie haben erklärt, dass sie auch vor der Anwendung von Gewalt nicht zurückschrecken werden, um den Wunsch der österreichischen Bevölkerung nach einer Wiedervereinigung mit ihren ungarischen Brüdern zu schützen. Beide Seiten haben nun begonnen, sich zu mobilisieren, und ein Krieg scheint unvermeidlich."</v>
      </c>
    </row>
    <row r="3548" customFormat="false" ht="13.8" hidden="false" customHeight="false" outlineLevel="0" collapsed="false">
      <c r="A3548" s="1" t="s">
        <v>6740</v>
      </c>
      <c r="B3548" s="1" t="s">
        <v>6741</v>
      </c>
      <c r="C3548" s="1" t="str">
        <f aca="false">A3548 &amp;" " &amp;"""" &amp;B3548 &amp;""""</f>
        <v> news.294.a:0 "Was sind schon ein paar Tote für ein Reich?"</v>
      </c>
      <c r="D3548" s="1" t="str">
        <f aca="false">IF(ISBLANK(A3548),"",C3548)</f>
        <v> news.294.a:0 "Was sind schon ein paar Tote für ein Reich?"</v>
      </c>
    </row>
    <row r="3549" customFormat="false" ht="13.8" hidden="false" customHeight="false" outlineLevel="0" collapsed="false">
      <c r="A3549" s="1" t="s">
        <v>6742</v>
      </c>
      <c r="B3549" s="1" t="s">
        <v>6743</v>
      </c>
      <c r="C3549" s="1" t="str">
        <f aca="false">A3549 &amp;" " &amp;"""" &amp;B3549 &amp;""""</f>
        <v> news.294.b:0 "Wir werden Wien bis zum letzten Mann verteidigen!"</v>
      </c>
      <c r="D3549" s="1" t="str">
        <f aca="false">IF(ISBLANK(A3549),"",C3549)</f>
        <v> news.294.b:0 "Wir werden Wien bis zum letzten Mann verteidigen!"</v>
      </c>
    </row>
    <row r="3550" customFormat="false" ht="13.8" hidden="false" customHeight="false" outlineLevel="0" collapsed="false">
      <c r="A3550" s="1" t="s">
        <v>6744</v>
      </c>
      <c r="B3550" s="1" t="s">
        <v>6745</v>
      </c>
      <c r="C3550" s="1" t="str">
        <f aca="false">A3550 &amp;" " &amp;"""" &amp;B3550 &amp;""""</f>
        <v> news.294.c:0 "Das macht alle unsere Pläne zunichte..."</v>
      </c>
      <c r="D3550" s="1" t="str">
        <f aca="false">IF(ISBLANK(A3550),"",C3550)</f>
        <v> news.294.c:0 "Das macht alle unsere Pläne zunichte..."</v>
      </c>
    </row>
    <row r="3551" customFormat="false" ht="13.8" hidden="false" customHeight="false" outlineLevel="0" collapsed="false">
      <c r="A3551" s="1" t="s">
        <v>6746</v>
      </c>
      <c r="B3551" s="1" t="s">
        <v>6747</v>
      </c>
      <c r="C3551" s="1" t="str">
        <f aca="false">A3551 &amp;" " &amp;"""" &amp;B3551 &amp;""""</f>
        <v> news.294.e:0 "Hoffen wir, dass sich der Konflikt nicht ausweitet."</v>
      </c>
      <c r="D3551" s="1" t="str">
        <f aca="false">IF(ISBLANK(A3551),"",C3551)</f>
        <v> news.294.e:0 "Hoffen wir, dass sich der Konflikt nicht ausweitet."</v>
      </c>
    </row>
    <row r="3552" customFormat="false" ht="13.8" hidden="false" customHeight="false" outlineLevel="0" collapsed="false">
      <c r="A3552" s="1" t="s">
        <v>6748</v>
      </c>
      <c r="B3552" s="1" t="s">
        <v>6749</v>
      </c>
      <c r="C3552" s="1" t="str">
        <f aca="false">A3552 &amp;" " &amp;"""" &amp;B3552 &amp;""""</f>
        <v> news.295.t:0 "Wiederherstellung von Österreich-Ungarn"</v>
      </c>
      <c r="D3552" s="1" t="str">
        <f aca="false">IF(ISBLANK(A3552),"",C3552)</f>
        <v> news.295.t:0 "Wiederherstellung von Österreich-Ungarn"</v>
      </c>
    </row>
    <row r="3553" customFormat="false" ht="13.8" hidden="false" customHeight="false" outlineLevel="0" collapsed="false">
      <c r="A3553" s="1" t="s">
        <v>6750</v>
      </c>
      <c r="B3553" s="1" t="s">
        <v>6751</v>
      </c>
      <c r="C3553" s="1" t="str">
        <f aca="false">A3553 &amp;" " &amp;"""" &amp;B3553 &amp;""""</f>
        <v> news.295.desc:0 "Nachdem die Wiedervereinigung Österreichs und Ungarns vollzogen ist, hat die ungarische Regierung die internationale Presse in Budapest versammelt und die Wiederherstellung Österreich-Ungarns verkündet. König Otto hat seinen rechtmäßigen Titel als Kaiser von Österreich angenommen und sein Versprechen wiederholt, dass er nicht ruhen wird, bis alle habsburgischen Länder wieder vereint sind, auch wenn das Reich nur noch ein Schatten seines früheren Selbst ist. Das Vorgehen in Budapest wird von den Nachbarn zweifellos argwöhnisch beäugt."</v>
      </c>
      <c r="D3553" s="1" t="str">
        <f aca="false">IF(ISBLANK(A3553),"",C3553)</f>
        <v> news.295.desc:0 "Nachdem die Wiedervereinigung Österreichs und Ungarns vollzogen ist, hat die ungarische Regierung die internationale Presse in Budapest versammelt und die Wiederherstellung Österreich-Ungarns verkündet. König Otto hat seinen rechtmäßigen Titel als Kaiser von Österreich angenommen und sein Versprechen wiederholt, dass er nicht ruhen wird, bis alle habsburgischen Länder wieder vereint sind, auch wenn das Reich nur noch ein Schatten seines früheren Selbst ist. Das Vorgehen in Budapest wird von den Nachbarn zweifellos argwöhnisch beäugt."</v>
      </c>
    </row>
    <row r="3554" customFormat="false" ht="13.8" hidden="false" customHeight="false" outlineLevel="0" collapsed="false">
      <c r="A3554" s="1" t="s">
        <v>6752</v>
      </c>
      <c r="B3554" s="1" t="s">
        <v>6753</v>
      </c>
      <c r="C3554" s="1" t="str">
        <f aca="false">A3554 &amp;" " &amp;"""" &amp;B3554 &amp;""""</f>
        <v> news.295.a:0 "Wie ein Phönix aus der Asche."</v>
      </c>
      <c r="D3554" s="1" t="str">
        <f aca="false">IF(ISBLANK(A3554),"",C3554)</f>
        <v> news.295.a:0 "Wie ein Phönix aus der Asche."</v>
      </c>
    </row>
    <row r="3555" customFormat="false" ht="13.8" hidden="false" customHeight="false" outlineLevel="0" collapsed="false">
      <c r="A3555" s="1" t="s">
        <v>6754</v>
      </c>
      <c r="B3555" s="1" t="s">
        <v>6755</v>
      </c>
      <c r="C3555" s="1" t="str">
        <f aca="false">A3555 &amp;" " &amp;"""" &amp;B3555 &amp;""""</f>
        <v> news.295.b:0 "Das ändert die Situation gewaltig..."</v>
      </c>
      <c r="D3555" s="1" t="str">
        <f aca="false">IF(ISBLANK(A3555),"",C3555)</f>
        <v> news.295.b:0 "Das ändert die Situation gewaltig..."</v>
      </c>
    </row>
    <row r="3556" customFormat="false" ht="13.8" hidden="false" customHeight="false" outlineLevel="0" collapsed="false">
      <c r="A3556" s="1" t="s">
        <v>6756</v>
      </c>
      <c r="B3556" s="1" t="s">
        <v>6757</v>
      </c>
      <c r="C3556" s="1" t="str">
        <f aca="false">A3556 &amp;" " &amp;"""" &amp;B3556 &amp;""""</f>
        <v> news.295.c:0 "Werden sie Freund oder Feind sein?"</v>
      </c>
      <c r="D3556" s="1" t="str">
        <f aca="false">IF(ISBLANK(A3556),"",C3556)</f>
        <v> news.295.c:0 "Werden sie Freund oder Feind sein?"</v>
      </c>
    </row>
    <row r="3557" customFormat="false" ht="13.8" hidden="false" customHeight="false" outlineLevel="0" collapsed="false">
      <c r="A3557" s="1" t="s">
        <v>6758</v>
      </c>
      <c r="B3557" s="1" t="s">
        <v>6759</v>
      </c>
      <c r="C3557" s="1" t="str">
        <f aca="false">A3557 &amp;" " &amp;"""" &amp;B3557 &amp;""""</f>
        <v> news.295.e:0 "Wir sollten unsere Grenzen besser befestigen..."</v>
      </c>
      <c r="D3557" s="1" t="str">
        <f aca="false">IF(ISBLANK(A3557),"",C3557)</f>
        <v> news.295.e:0 "Wir sollten unsere Grenzen besser befestigen..."</v>
      </c>
    </row>
    <row r="3558" customFormat="false" ht="13.8" hidden="false" customHeight="false" outlineLevel="0" collapsed="false">
      <c r="A3558" s="1" t="s">
        <v>6760</v>
      </c>
      <c r="B3558" s="1" t="s">
        <v>6761</v>
      </c>
      <c r="C3558" s="1" t="str">
        <f aca="false">A3558 &amp;" " &amp;"""" &amp;B3558 &amp;""""</f>
        <v> news.296.t:0 "Wilhelm übernimmt die ungarische Krone"</v>
      </c>
      <c r="D3558" s="1" t="str">
        <f aca="false">IF(ISBLANK(A3558),"",C3558)</f>
        <v> news.296.t:0 "Wilhelm übernimmt die ungarische Krone"</v>
      </c>
    </row>
    <row r="3559" customFormat="false" ht="13.8" hidden="false" customHeight="false" outlineLevel="0" collapsed="false">
      <c r="A3559" s="1" t="s">
        <v>6762</v>
      </c>
      <c r="B3559" s="1" t="s">
        <v>6763</v>
      </c>
      <c r="C3559" s="1" t="str">
        <f aca="false">A3559 &amp;" " &amp;"""" &amp;B3559 &amp;""""</f>
        <v> news.296.desc:0 "Auf der Suche nach einem König für ihre Nation haben die Ungarn nach langen Verhandlungen und Vorbereitungen Anfang dieser Woche den schwedischen Prinzen Wilhelm, Herzog von Sodermanland, offiziell eingeladen. Heute wurde er in einer feierlichen Zeremonie im Königspalast in Budapest unter großem Jubel zum König von Ungarn gekrönt. Es heißt, dass dem neuen König das Wohlergehen seines Volkes am Herzen liegt und dass er dessen demokratische Rechte nachdrücklich unterstützt. Außerdem befürwortet er den Dialog mit Ungarns Nachbarn anstelle von Feindseligkeit. Der neue König könnte sich somit als willkommene Hilfe beim Abbau der Spannungen in der Region erweisen."</v>
      </c>
      <c r="D3559" s="1" t="str">
        <f aca="false">IF(ISBLANK(A3559),"",C3559)</f>
        <v> news.296.desc:0 "Auf der Suche nach einem König für ihre Nation haben die Ungarn nach langen Verhandlungen und Vorbereitungen Anfang dieser Woche den schwedischen Prinzen Wilhelm, Herzog von Sodermanland, offiziell eingeladen. Heute wurde er in einer feierlichen Zeremonie im Königspalast in Budapest unter großem Jubel zum König von Ungarn gekrönt. Es heißt, dass dem neuen König das Wohlergehen seines Volkes am Herzen liegt und dass er dessen demokratische Rechte nachdrücklich unterstützt. Außerdem befürwortet er den Dialog mit Ungarns Nachbarn anstelle von Feindseligkeit. Der neue König könnte sich somit als willkommene Hilfe beim Abbau der Spannungen in der Region erweisen."</v>
      </c>
    </row>
    <row r="3560" customFormat="false" ht="13.8" hidden="false" customHeight="false" outlineLevel="0" collapsed="false">
      <c r="A3560" s="1" t="s">
        <v>6764</v>
      </c>
      <c r="B3560" s="1" t="s">
        <v>6765</v>
      </c>
      <c r="C3560" s="1" t="str">
        <f aca="false">A3560 &amp;" " &amp;"""" &amp;B3560 &amp;""""</f>
        <v> news.296.b:0 "Ein weiterer Schwächling erhebt sich."</v>
      </c>
      <c r="D3560" s="1" t="str">
        <f aca="false">IF(ISBLANK(A3560),"",C3560)</f>
        <v> news.296.b:0 "Ein weiterer Schwächling erhebt sich."</v>
      </c>
    </row>
    <row r="3561" customFormat="false" ht="13.8" hidden="false" customHeight="false" outlineLevel="0" collapsed="false">
      <c r="A3561" s="1" t="s">
        <v>6766</v>
      </c>
      <c r="B3561" s="1" t="s">
        <v>6767</v>
      </c>
      <c r="C3561" s="1" t="str">
        <f aca="false">A3561 &amp;" " &amp;"""" &amp;B3561 &amp;""""</f>
        <v> news.296.c:0 "Ein anderer trägt die Fackel."</v>
      </c>
      <c r="D3561" s="1" t="str">
        <f aca="false">IF(ISBLANK(A3561),"",C3561)</f>
        <v> news.296.c:0 "Ein anderer trägt die Fackel."</v>
      </c>
    </row>
    <row r="3562" customFormat="false" ht="13.8" hidden="false" customHeight="false" outlineLevel="0" collapsed="false">
      <c r="A3562" s="1" t="s">
        <v>6768</v>
      </c>
      <c r="B3562" s="1" t="s">
        <v>6769</v>
      </c>
      <c r="C3562" s="1" t="str">
        <f aca="false">A3562 &amp;" " &amp;"""" &amp;B3562 &amp;""""</f>
        <v> news.297.t:0 "Friedrich Franz übernimmt die ungarische Krone"</v>
      </c>
      <c r="D3562" s="1" t="str">
        <f aca="false">IF(ISBLANK(A3562),"",C3562)</f>
        <v> news.297.t:0 "Friedrich Franz übernimmt die ungarische Krone"</v>
      </c>
    </row>
    <row r="3563" customFormat="false" ht="13.8" hidden="false" customHeight="false" outlineLevel="0" collapsed="false">
      <c r="A3563" s="1" t="s">
        <v>6770</v>
      </c>
      <c r="B3563" s="1" t="s">
        <v>6771</v>
      </c>
      <c r="C3563" s="1" t="str">
        <f aca="false">A3563 &amp;" " &amp;"""" &amp;B3563 &amp;""""</f>
        <v> news.297.desc:0 "Auf der Suche nach einem König für ihre Nation haben die Ungarn nach langen Verhandlungen und Vorbereitungen Anfang dieser Woche den Deutschen Friedrich Franz, Großherzog von Mecklenburg-Schwerin, offiziell eingeladen. Heute wurde er in einer feierlichen Zeremonie im Königspalast in Budapest unter großem Jubel zum König von Ungarn gekrönt. Der neue König, der seit 1931 Mitglied der SS ist, ist für seine ideologische Ausrichtung bekannt und hat bereits erklärt, dass er "Ungarn die Größe bringen wird, die es verdient, koste es, was es wolle". Zusammen mit dem Versprechen des Königs, "das Unrecht, das uns in der Vergangenheit widerfahren ist, ungeschehen zu machen", ist es daher unwahrscheinlich, dass diese Krönung zu einem Abbau der Spannungen in der Region führen wird."</v>
      </c>
      <c r="D3563" s="1" t="str">
        <f aca="false">IF(ISBLANK(A3563),"",C3563)</f>
        <v> news.297.desc:0 "Auf der Suche nach einem König für ihre Nation haben die Ungarn nach langen Verhandlungen und Vorbereitungen Anfang dieser Woche den Deutschen Friedrich Franz, Großherzog von Mecklenburg-Schwerin, offiziell eingeladen. Heute wurde er in einer feierlichen Zeremonie im Königspalast in Budapest unter großem Jubel zum König von Ungarn gekrönt. Der neue König, der seit 1931 Mitglied der SS ist, ist für seine ideologische Ausrichtung bekannt und hat bereits erklärt, dass er "Ungarn die Größe bringen wird, die es verdient, koste es, was es wolle". Zusammen mit dem Versprechen des Königs, "das Unrecht, das uns in der Vergangenheit widerfahren ist, ungeschehen zu machen", ist es daher unwahrscheinlich, dass diese Krönung zu einem Abbau der Spannungen in der Region führen wird."</v>
      </c>
    </row>
    <row r="3564" customFormat="false" ht="13.8" hidden="false" customHeight="false" outlineLevel="0" collapsed="false">
      <c r="A3564" s="1" t="s">
        <v>6772</v>
      </c>
      <c r="B3564" s="1" t="s">
        <v>6773</v>
      </c>
      <c r="C3564" s="1" t="str">
        <f aca="false">A3564 &amp;" " &amp;"""" &amp;B3564 &amp;""""</f>
        <v> news.297.b:0 "Eine zutiefst beunruhigende Entwicklung..."</v>
      </c>
      <c r="D3564" s="1" t="str">
        <f aca="false">IF(ISBLANK(A3564),"",C3564)</f>
        <v> news.297.b:0 "Eine zutiefst beunruhigende Entwicklung..."</v>
      </c>
    </row>
    <row r="3565" customFormat="false" ht="13.8" hidden="false" customHeight="false" outlineLevel="0" collapsed="false">
      <c r="A3565" s="1" t="s">
        <v>6774</v>
      </c>
      <c r="B3565" s="1" t="s">
        <v>6775</v>
      </c>
      <c r="C3565" s="1" t="str">
        <f aca="false">A3565 &amp;" " &amp;"""" &amp;B3565 &amp;""""</f>
        <v> news.297.c:0 "Ein neuer potenzieller Verbündeter!"</v>
      </c>
      <c r="D3565" s="1" t="str">
        <f aca="false">IF(ISBLANK(A3565),"",C3565)</f>
        <v> news.297.c:0 "Ein neuer potenzieller Verbündeter!"</v>
      </c>
    </row>
    <row r="3566" customFormat="false" ht="13.8" hidden="false" customHeight="false" outlineLevel="0" collapsed="false">
      <c r="A3566" s="1" t="s">
        <v>6776</v>
      </c>
      <c r="B3566" s="1" t="s">
        <v>6777</v>
      </c>
      <c r="C3566" s="1" t="str">
        <f aca="false">A3566 &amp;" " &amp;"""" &amp;B3566 &amp;""""</f>
        <v> news.298.t:0 "Ungarn kündigt den Vertrag von Trianon"</v>
      </c>
      <c r="D3566" s="1" t="str">
        <f aca="false">IF(ISBLANK(A3566),"",C3566)</f>
        <v> news.298.t:0 "Ungarn kündigt den Vertrag von Trianon"</v>
      </c>
    </row>
    <row r="3567" customFormat="false" ht="13.8" hidden="false" customHeight="false" outlineLevel="0" collapsed="false">
      <c r="A3567" s="1" t="s">
        <v>6778</v>
      </c>
      <c r="B3567" s="1" t="s">
        <v>6779</v>
      </c>
      <c r="C3567" s="1" t="str">
        <f aca="false">A3567 &amp;" " &amp;"""" &amp;B3567 &amp;""""</f>
        <v> news.298.desc:1 "In einer öffentlichen Erklärung hat [HUN.GetLeader] auf den von den alliierten Mächten nach dem Ersten Weltkrieg auferlegten Vertrag verzichtet. Dieser Vertrag wurde 1920 von den Ungarn unter Protest unterzeichnet und schränkte die Größe des Landes und die Stärke seines Militärs stark ein. In seiner Rede deutete [HUN.GetLeader] bereits an, dass Ungarn bald seine Ansprüche auf die Gebiete, die ihm vor zwei Jahrzehnten weggenommen wurden, wieder geltend machen könnte."</v>
      </c>
      <c r="D3567" s="1" t="str">
        <f aca="false">IF(ISBLANK(A3567),"",C3567)</f>
        <v> news.298.desc:1 "In einer öffentlichen Erklärung hat [HUN.GetLeader] auf den von den alliierten Mächten nach dem Ersten Weltkrieg auferlegten Vertrag verzichtet. Dieser Vertrag wurde 1920 von den Ungarn unter Protest unterzeichnet und schränkte die Größe des Landes und die Stärke seines Militärs stark ein. In seiner Rede deutete [HUN.GetLeader] bereits an, dass Ungarn bald seine Ansprüche auf die Gebiete, die ihm vor zwei Jahrzehnten weggenommen wurden, wieder geltend machen könnte."</v>
      </c>
    </row>
    <row r="3568" customFormat="false" ht="13.8" hidden="false" customHeight="false" outlineLevel="0" collapsed="false">
      <c r="A3568" s="1" t="s">
        <v>6780</v>
      </c>
      <c r="B3568" s="1" t="s">
        <v>6781</v>
      </c>
      <c r="C3568" s="1" t="str">
        <f aca="false">A3568 &amp;" " &amp;"""" &amp;B3568 &amp;""""</f>
        <v> news.298.a:0 "Die Demütigung ist beendet, aber nicht vergessen!"</v>
      </c>
      <c r="D3568" s="1" t="str">
        <f aca="false">IF(ISBLANK(A3568),"",C3568)</f>
        <v> news.298.a:0 "Die Demütigung ist beendet, aber nicht vergessen!"</v>
      </c>
    </row>
    <row r="3569" customFormat="false" ht="13.8" hidden="false" customHeight="false" outlineLevel="0" collapsed="false">
      <c r="A3569" s="1" t="s">
        <v>6782</v>
      </c>
      <c r="B3569" s="1" t="s">
        <v>6783</v>
      </c>
      <c r="C3569" s="1" t="str">
        <f aca="false">A3569 &amp;" " &amp;"""" &amp;B3569 &amp;""""</f>
        <v> news.298.b:0 "Sie mischen sich in die Weltordnung ein..."</v>
      </c>
      <c r="D3569" s="1" t="str">
        <f aca="false">IF(ISBLANK(A3569),"",C3569)</f>
        <v> news.298.b:0 "Sie mischen sich in die Weltordnung ein..."</v>
      </c>
    </row>
    <row r="3570" customFormat="false" ht="13.8" hidden="false" customHeight="false" outlineLevel="0" collapsed="false">
      <c r="A3570" s="1" t="s">
        <v>6784</v>
      </c>
      <c r="B3570" s="1" t="s">
        <v>6785</v>
      </c>
      <c r="C3570" s="1" t="str">
        <f aca="false">A3570 &amp;" " &amp;"""" &amp;B3570 &amp;""""</f>
        <v> news.298.c:0 "Sie sind dem Joch von Versailles entkommen."</v>
      </c>
      <c r="D3570" s="1" t="str">
        <f aca="false">IF(ISBLANK(A3570),"",C3570)</f>
        <v> news.298.c:0 "Sie sind dem Joch von Versailles entkommen."</v>
      </c>
    </row>
    <row r="3571" customFormat="false" ht="13.8" hidden="false" customHeight="false" outlineLevel="0" collapsed="false">
      <c r="A3571" s="1" t="s">
        <v>6786</v>
      </c>
      <c r="B3571" s="1" t="s">
        <v>6787</v>
      </c>
      <c r="C3571" s="1" t="str">
        <f aca="false">A3571 &amp;" " &amp;"""" &amp;B3571 &amp;""""</f>
        <v> news.299.t:0 "Ungarn proklamiert Großungarn"</v>
      </c>
      <c r="D3571" s="1" t="str">
        <f aca="false">IF(ISBLANK(A3571),"",C3571)</f>
        <v> news.299.t:0 "Ungarn proklamiert Großungarn"</v>
      </c>
    </row>
    <row r="3572" customFormat="false" ht="13.8" hidden="false" customHeight="false" outlineLevel="0" collapsed="false">
      <c r="A3572" s="1" t="s">
        <v>6788</v>
      </c>
      <c r="B3572" s="1" t="s">
        <v>6789</v>
      </c>
      <c r="C3572" s="1" t="str">
        <f aca="false">A3572 &amp;" " &amp;"""" &amp;B3572 &amp;""""</f>
        <v> news.299.desc:0 "Nach der Wiedererlangung der im Vertrag von Trianon entzogenen Ländereien hat [From.GetLeader] gestern Abend verkündet, dass die Nation fortan als Großungarn bezeichnet wird. Man hofft, dass dies das Ansehen Großungarns in den Augen der Welt erhöhen und die Ausdehnung seiner Grenzen besser beschreiben wird."</v>
      </c>
      <c r="D3572" s="1" t="str">
        <f aca="false">IF(ISBLANK(A3572),"",C3572)</f>
        <v> news.299.desc:0 "Nach der Wiedererlangung der im Vertrag von Trianon entzogenen Ländereien hat [From.GetLeader] gestern Abend verkündet, dass die Nation fortan als Großungarn bezeichnet wird. Man hofft, dass dies das Ansehen Großungarns in den Augen der Welt erhöhen und die Ausdehnung seiner Grenzen besser beschreiben wird."</v>
      </c>
    </row>
    <row r="3573" customFormat="false" ht="13.8" hidden="false" customHeight="false" outlineLevel="0" collapsed="false">
      <c r="A3573" s="1" t="s">
        <v>6790</v>
      </c>
      <c r="B3573" s="1" t="s">
        <v>6791</v>
      </c>
      <c r="C3573" s="1" t="str">
        <f aca="false">A3573 &amp;" " &amp;"""" &amp;B3573 &amp;""""</f>
        <v> news.299.a:0 "Die Welt wird unsere Macht sehen."</v>
      </c>
      <c r="D3573" s="1" t="str">
        <f aca="false">IF(ISBLANK(A3573),"",C3573)</f>
        <v> news.299.a:0 "Die Welt wird unsere Macht sehen."</v>
      </c>
    </row>
    <row r="3574" customFormat="false" ht="13.8" hidden="false" customHeight="false" outlineLevel="0" collapsed="false">
      <c r="A3574" s="1" t="s">
        <v>6792</v>
      </c>
      <c r="B3574" s="1" t="s">
        <v>6793</v>
      </c>
      <c r="C3574" s="1" t="str">
        <f aca="false">A3574 &amp;" " &amp;"""" &amp;B3574 &amp;""""</f>
        <v> news.299.b:0 "Sie sind ein bisschen eingebildet."</v>
      </c>
      <c r="D3574" s="1" t="str">
        <f aca="false">IF(ISBLANK(A3574),"",C3574)</f>
        <v> news.299.b:0 "Sie sind ein bisschen eingebildet."</v>
      </c>
    </row>
    <row r="3575" customFormat="false" ht="13.8" hidden="false" customHeight="false" outlineLevel="0" collapsed="false">
      <c r="A3575" s="1" t="s">
        <v>6794</v>
      </c>
      <c r="B3575" s="1" t="s">
        <v>6795</v>
      </c>
      <c r="C3575" s="1" t="str">
        <f aca="false">A3575 &amp;" " &amp;"""" &amp;B3575 &amp;""""</f>
        <v> news.300.t:0 "Ungarn fordert Siebenbürgen"</v>
      </c>
      <c r="D3575" s="1" t="str">
        <f aca="false">IF(ISBLANK(A3575),"",C3575)</f>
        <v> news.300.t:0 "Ungarn fordert Siebenbürgen"</v>
      </c>
    </row>
    <row r="3576" customFormat="false" ht="13.8" hidden="false" customHeight="false" outlineLevel="0" collapsed="false">
      <c r="A3576" s="1" t="s">
        <v>6796</v>
      </c>
      <c r="B3576" s="1" t="s">
        <v>6797</v>
      </c>
      <c r="C3576" s="1" t="str">
        <f aca="false">A3576 &amp;" " &amp;"""" &amp;B3576 &amp;""""</f>
        <v> news.300.desc:0 "In dem Bestreben, den Vertrag von Trianon wieder rückgängig zu machen, hat Ungarn Rumänien ein Ultimatum gestellt und die Rückgabe Siebenbürgens gefordert. Eine offizielle Antwort liegt noch nicht vor, aber Ungarn hat bereits angedeutet, dass es im Falle einer Ablehnung seiner Forderungen die Anwendung von Waffengewalt in Betracht ziehen wird."</v>
      </c>
      <c r="D3576" s="1" t="str">
        <f aca="false">IF(ISBLANK(A3576),"",C3576)</f>
        <v> news.300.desc:0 "In dem Bestreben, den Vertrag von Trianon wieder rückgängig zu machen, hat Ungarn Rumänien ein Ultimatum gestellt und die Rückgabe Siebenbürgens gefordert. Eine offizielle Antwort liegt noch nicht vor, aber Ungarn hat bereits angedeutet, dass es im Falle einer Ablehnung seiner Forderungen die Anwendung von Waffengewalt in Betracht ziehen wird."</v>
      </c>
    </row>
    <row r="3577" customFormat="false" ht="13.8" hidden="false" customHeight="false" outlineLevel="0" collapsed="false">
      <c r="A3577" s="1" t="s">
        <v>6798</v>
      </c>
      <c r="B3577" s="1" t="s">
        <v>6799</v>
      </c>
      <c r="C3577" s="1" t="str">
        <f aca="false">A3577 &amp;" " &amp;"""" &amp;B3577 &amp;""""</f>
        <v> news.300.a:0 "Wir werden uns nicht länger einschüchtern lassen!"</v>
      </c>
      <c r="D3577" s="1" t="str">
        <f aca="false">IF(ISBLANK(A3577),"",C3577)</f>
        <v> news.300.a:0 "Wir werden uns nicht länger einschüchtern lassen!"</v>
      </c>
    </row>
    <row r="3578" customFormat="false" ht="13.8" hidden="false" customHeight="false" outlineLevel="0" collapsed="false">
      <c r="A3578" s="1" t="s">
        <v>6800</v>
      </c>
      <c r="B3578" s="1" t="s">
        <v>6801</v>
      </c>
      <c r="C3578" s="1" t="str">
        <f aca="false">A3578 &amp;" " &amp;"""" &amp;B3578 &amp;""""</f>
        <v> news.300.b:0 "Wir müssen schnell denken..."</v>
      </c>
      <c r="D3578" s="1" t="str">
        <f aca="false">IF(ISBLANK(A3578),"",C3578)</f>
        <v> news.300.b:0 "Wir müssen schnell denken..."</v>
      </c>
    </row>
    <row r="3579" customFormat="false" ht="13.8" hidden="false" customHeight="false" outlineLevel="0" collapsed="false">
      <c r="A3579" s="1" t="s">
        <v>6802</v>
      </c>
      <c r="B3579" s="1" t="s">
        <v>6803</v>
      </c>
      <c r="C3579" s="1" t="str">
        <f aca="false">A3579 &amp;" " &amp;"""" &amp;B3579 &amp;""""</f>
        <v> news.300.c:0 "Hoffen wir, dass sie eine friedliche Lösung finden."</v>
      </c>
      <c r="D3579" s="1" t="str">
        <f aca="false">IF(ISBLANK(A3579),"",C3579)</f>
        <v> news.300.c:0 "Hoffen wir, dass sie eine friedliche Lösung finden."</v>
      </c>
    </row>
    <row r="3580" customFormat="false" ht="13.8" hidden="false" customHeight="false" outlineLevel="0" collapsed="false">
      <c r="A3580" s="1" t="s">
        <v>6804</v>
      </c>
      <c r="B3580" s="1" t="s">
        <v>6805</v>
      </c>
      <c r="C3580" s="1" t="str">
        <f aca="false">A3580 &amp;" " &amp;"""" &amp;B3580 &amp;""""</f>
        <v> news.301.t:0 "Rumänien gibt Siebenbürgen zurück"</v>
      </c>
      <c r="D3580" s="1" t="str">
        <f aca="false">IF(ISBLANK(A3580),"",C3580)</f>
        <v> news.301.t:0 "Rumänien gibt Siebenbürgen zurück"</v>
      </c>
    </row>
    <row r="3581" customFormat="false" ht="13.8" hidden="false" customHeight="false" outlineLevel="0" collapsed="false">
      <c r="A3581" s="1" t="s">
        <v>6806</v>
      </c>
      <c r="B3581" s="1" t="s">
        <v>6807</v>
      </c>
      <c r="C3581" s="1" t="str">
        <f aca="false">A3581 &amp;" " &amp;"""" &amp;B3581 &amp;""""</f>
        <v> news.301.desc:0 "Rumänien hat angekündigt, dass es die ungarischen Forderungen nach einer Rückgabe Siebenbürgens akzeptieren wird. Damit ist das Gebiet nun wieder mit dem Land vereint, was dessen Größe und Stärke erheblich steigert. Es ist unwahrscheinlich, dass ein Erfolg dieser Größenordnung die Ungarn davon abhalten wird, weitere Forderungen für ihre restlichen verlorenen Gebiete zu stellen."</v>
      </c>
      <c r="D3581" s="1" t="str">
        <f aca="false">IF(ISBLANK(A3581),"",C3581)</f>
        <v> news.301.desc:0 "Rumänien hat angekündigt, dass es die ungarischen Forderungen nach einer Rückgabe Siebenbürgens akzeptieren wird. Damit ist das Gebiet nun wieder mit dem Land vereint, was dessen Größe und Stärke erheblich steigert. Es ist unwahrscheinlich, dass ein Erfolg dieser Größenordnung die Ungarn davon abhalten wird, weitere Forderungen für ihre restlichen verlorenen Gebiete zu stellen."</v>
      </c>
    </row>
    <row r="3582" customFormat="false" ht="13.8" hidden="false" customHeight="false" outlineLevel="0" collapsed="false">
      <c r="A3582" s="1" t="s">
        <v>6808</v>
      </c>
      <c r="B3582" s="1" t="s">
        <v>6809</v>
      </c>
      <c r="C3582" s="1" t="str">
        <f aca="false">A3582 &amp;" " &amp;"""" &amp;B3582 &amp;""""</f>
        <v> news.301.a:0 "Wir sind auf dem Weg zur Größe!"</v>
      </c>
      <c r="D3582" s="1" t="str">
        <f aca="false">IF(ISBLANK(A3582),"",C3582)</f>
        <v> news.301.a:0 "Wir sind auf dem Weg zur Größe!"</v>
      </c>
    </row>
    <row r="3583" customFormat="false" ht="13.8" hidden="false" customHeight="false" outlineLevel="0" collapsed="false">
      <c r="A3583" s="1" t="s">
        <v>6810</v>
      </c>
      <c r="B3583" s="1" t="s">
        <v>2794</v>
      </c>
      <c r="C3583" s="1" t="str">
        <f aca="false">A3583 &amp;" " &amp;"""" &amp;B3583 &amp;""""</f>
        <v> news.301.b:0 "Wir hatten keine andere Wahl."</v>
      </c>
      <c r="D3583" s="1" t="str">
        <f aca="false">IF(ISBLANK(A3583),"",C3583)</f>
        <v> news.301.b:0 "Wir hatten keine andere Wahl."</v>
      </c>
    </row>
    <row r="3584" customFormat="false" ht="13.8" hidden="false" customHeight="false" outlineLevel="0" collapsed="false">
      <c r="A3584" s="1" t="s">
        <v>6811</v>
      </c>
      <c r="B3584" s="1" t="s">
        <v>6812</v>
      </c>
      <c r="C3584" s="1" t="str">
        <f aca="false">A3584 &amp;" " &amp;"""" &amp;B3584 &amp;""""</f>
        <v> news.301.c:0 "Wenigstens wurde der Frieden bewahrt."</v>
      </c>
      <c r="D3584" s="1" t="str">
        <f aca="false">IF(ISBLANK(A3584),"",C3584)</f>
        <v> news.301.c:0 "Wenigstens wurde der Frieden bewahrt."</v>
      </c>
    </row>
    <row r="3585" customFormat="false" ht="13.8" hidden="false" customHeight="false" outlineLevel="0" collapsed="false">
      <c r="A3585" s="1" t="s">
        <v>6813</v>
      </c>
      <c r="B3585" s="1" t="s">
        <v>6814</v>
      </c>
      <c r="C3585" s="1" t="str">
        <f aca="false">A3585 &amp;" " &amp;"""" &amp;B3585 &amp;""""</f>
        <v> news.302.t:0 "Rumänien lehnt ungarische Forderungen ab"</v>
      </c>
      <c r="D3585" s="1" t="str">
        <f aca="false">IF(ISBLANK(A3585),"",C3585)</f>
        <v> news.302.t:0 "Rumänien lehnt ungarische Forderungen ab"</v>
      </c>
    </row>
    <row r="3586" customFormat="false" ht="13.8" hidden="false" customHeight="false" outlineLevel="0" collapsed="false">
      <c r="A3586" s="1" t="s">
        <v>6815</v>
      </c>
      <c r="B3586" s="1" t="s">
        <v>6816</v>
      </c>
      <c r="C3586" s="1" t="str">
        <f aca="false">A3586 &amp;" " &amp;"""" &amp;B3586 &amp;""""</f>
        <v> news.302.desc:0 "Die Frist für das Ultimatum ist ohne rumänische Antwort verstrichen. Empörte ungarische Beamte haben die rumänische Regierung bereits angeprangert und behauptet, dass sie mit ihrem Beharren auf der Einhaltung "rechtswidriger Verträge" die Region "destabilisieren" würde. Beide Nationen scheinen sich auf einen Krieg vorzubereiten, der jeden Tag ausbrechen kann."</v>
      </c>
      <c r="D3586" s="1" t="str">
        <f aca="false">IF(ISBLANK(A3586),"",C3586)</f>
        <v> news.302.desc:0 "Die Frist für das Ultimatum ist ohne rumänische Antwort verstrichen. Empörte ungarische Beamte haben die rumänische Regierung bereits angeprangert und behauptet, dass sie mit ihrem Beharren auf der Einhaltung "rechtswidriger Verträge" die Region "destabilisieren" würde. Beide Nationen scheinen sich auf einen Krieg vorzubereiten, der jeden Tag ausbrechen kann."</v>
      </c>
    </row>
    <row r="3587" customFormat="false" ht="13.8" hidden="false" customHeight="false" outlineLevel="0" collapsed="false">
      <c r="A3587" s="1" t="s">
        <v>6817</v>
      </c>
      <c r="B3587" s="1" t="s">
        <v>6818</v>
      </c>
      <c r="C3587" s="1" t="str">
        <f aca="false">A3587 &amp;" " &amp;"""" &amp;B3587 &amp;""""</f>
        <v> news.302.a:0 "Wenn Stärke das Einzige ist, worauf sie hören wollen..."</v>
      </c>
      <c r="D3587" s="1" t="str">
        <f aca="false">IF(ISBLANK(A3587),"",C3587)</f>
        <v> news.302.a:0 "Wenn Stärke das Einzige ist, worauf sie hören wollen..."</v>
      </c>
    </row>
    <row r="3588" customFormat="false" ht="13.8" hidden="false" customHeight="false" outlineLevel="0" collapsed="false">
      <c r="A3588" s="1" t="s">
        <v>6819</v>
      </c>
      <c r="B3588" s="1" t="s">
        <v>1746</v>
      </c>
      <c r="C3588" s="1" t="str">
        <f aca="false">A3588 &amp;" " &amp;"""" &amp;B3588 &amp;""""</f>
        <v> news.302.b:0 "Sollen sie doch kommen!"</v>
      </c>
      <c r="D3588" s="1" t="str">
        <f aca="false">IF(ISBLANK(A3588),"",C3588)</f>
        <v> news.302.b:0 "Sollen sie doch kommen!"</v>
      </c>
    </row>
    <row r="3589" customFormat="false" ht="13.8" hidden="false" customHeight="false" outlineLevel="0" collapsed="false">
      <c r="A3589" s="1" t="s">
        <v>6820</v>
      </c>
      <c r="B3589" s="1" t="s">
        <v>6821</v>
      </c>
      <c r="C3589" s="1" t="str">
        <f aca="false">A3589 &amp;" " &amp;"""" &amp;B3589 &amp;""""</f>
        <v> news.302.c:0 "Steinköpfige Narren..."</v>
      </c>
      <c r="D3589" s="1" t="str">
        <f aca="false">IF(ISBLANK(A3589),"",C3589)</f>
        <v> news.302.c:0 "Steinköpfige Narren..."</v>
      </c>
    </row>
    <row r="3590" customFormat="false" ht="13.8" hidden="false" customHeight="false" outlineLevel="0" collapsed="false">
      <c r="A3590" s="1" t="s">
        <v>6822</v>
      </c>
      <c r="B3590" s="1" t="s">
        <v>6823</v>
      </c>
      <c r="C3590" s="1" t="str">
        <f aca="false">A3590 &amp;" " &amp;"""" &amp;B3590 &amp;""""</f>
        <v> news.303.t:0 "Ungarn fordert die Südslowakei"</v>
      </c>
      <c r="D3590" s="1" t="str">
        <f aca="false">IF(ISBLANK(A3590),"",C3590)</f>
        <v> news.303.t:0 "Ungarn fordert die Südslowakei"</v>
      </c>
    </row>
    <row r="3591" customFormat="false" ht="13.8" hidden="false" customHeight="false" outlineLevel="0" collapsed="false">
      <c r="A3591" s="1" t="s">
        <v>6824</v>
      </c>
      <c r="B3591" s="1" t="s">
        <v>6825</v>
      </c>
      <c r="C3591" s="1" t="str">
        <f aca="false">A3591 &amp;" " &amp;"""" &amp;B3591 &amp;""""</f>
        <v> news.303.desc:0 "Nach seinem Versprechen, den Vertrag von Trianon wiederherzustellen, hat Ungarn von [From.GetName] die Rückgabe der Südslowakei gefordert. Die [From.GetAdjective]s haben noch nicht geantwortet, aber die Kriegsdrohung in der ungarischen Rhetorik ist nur allzu deutlich. Eine Ablehnung könnte durchaus zu einem neuen Krieg in der Region führen."</v>
      </c>
      <c r="D3591" s="1" t="str">
        <f aca="false">IF(ISBLANK(A3591),"",C3591)</f>
        <v> news.303.desc:0 "Nach seinem Versprechen, den Vertrag von Trianon wiederherzustellen, hat Ungarn von [From.GetName] die Rückgabe der Südslowakei gefordert. Die [From.GetAdjective]s haben noch nicht geantwortet, aber die Kriegsdrohung in der ungarischen Rhetorik ist nur allzu deutlich. Eine Ablehnung könnte durchaus zu einem neuen Krieg in der Region führen."</v>
      </c>
    </row>
    <row r="3592" customFormat="false" ht="13.8" hidden="false" customHeight="false" outlineLevel="0" collapsed="false">
      <c r="A3592" s="1" t="s">
        <v>6826</v>
      </c>
      <c r="B3592" s="1" t="s">
        <v>6827</v>
      </c>
      <c r="C3592" s="1" t="str">
        <f aca="false">A3592 &amp;" " &amp;"""" &amp;B3592 &amp;""""</f>
        <v> news.303.a:0 "Sie sollten froh sein, dass dies alles ist, was wir fordern."</v>
      </c>
      <c r="D3592" s="1" t="str">
        <f aca="false">IF(ISBLANK(A3592),"",C3592)</f>
        <v> news.303.a:0 "Sie sollten froh sein, dass dies alles ist, was wir fordern."</v>
      </c>
    </row>
    <row r="3593" customFormat="false" ht="13.8" hidden="false" customHeight="false" outlineLevel="0" collapsed="false">
      <c r="A3593" s="1" t="s">
        <v>6828</v>
      </c>
      <c r="B3593" s="1" t="s">
        <v>6829</v>
      </c>
      <c r="C3593" s="1" t="str">
        <f aca="false">A3593 &amp;" " &amp;"""" &amp;B3593 &amp;""""</f>
        <v> news.303.b:0 "Hoffen wir, dass wir einen Kompromiss finden können..."</v>
      </c>
      <c r="D3593" s="1" t="str">
        <f aca="false">IF(ISBLANK(A3593),"",C3593)</f>
        <v> news.303.b:0 "Hoffen wir, dass wir einen Kompromiss finden können..."</v>
      </c>
    </row>
    <row r="3594" customFormat="false" ht="13.8" hidden="false" customHeight="false" outlineLevel="0" collapsed="false">
      <c r="A3594" s="1" t="s">
        <v>6830</v>
      </c>
      <c r="B3594" s="1" t="s">
        <v>6831</v>
      </c>
      <c r="C3594" s="1" t="str">
        <f aca="false">A3594 &amp;" " &amp;"""" &amp;B3594 &amp;""""</f>
        <v> news.304.t:0 "[Von.GetName] kehrt in die Südslowakei zurück"</v>
      </c>
      <c r="D3594" s="1" t="str">
        <f aca="false">IF(ISBLANK(A3594),"",C3594)</f>
        <v> news.304.t:0 "[Von.GetName] kehrt in die Südslowakei zurück"</v>
      </c>
    </row>
    <row r="3595" customFormat="false" ht="13.8" hidden="false" customHeight="false" outlineLevel="0" collapsed="false">
      <c r="A3595" s="1" t="s">
        <v>6832</v>
      </c>
      <c r="B3595" s="1" t="s">
        <v>6833</v>
      </c>
      <c r="C3595" s="1" t="str">
        <f aca="false">A3595 &amp;" " &amp;"""" &amp;B3595 &amp;""""</f>
        <v> news.304.desc:0 "[Von.GetName] hat die ungarischen Forderungen nach einer Rückgabe der Südslowakei offiziell akzeptiert und bereits eilige Schritte unternommen, um sicherzustellen, dass das Gebiet unverzüglich an Ungarn zurückgegeben wird. Es ist unwahrscheinlich, dass dieser Erfolg die Ungarn davon abhalten wird, weitere Forderungen für ihre restlichen verlorenen Gebiete zu stellen."</v>
      </c>
      <c r="D3595" s="1" t="str">
        <f aca="false">IF(ISBLANK(A3595),"",C3595)</f>
        <v> news.304.desc:0 "[Von.GetName] hat die ungarischen Forderungen nach einer Rückgabe der Südslowakei offiziell akzeptiert und bereits eilige Schritte unternommen, um sicherzustellen, dass das Gebiet unverzüglich an Ungarn zurückgegeben wird. Es ist unwahrscheinlich, dass dieser Erfolg die Ungarn davon abhalten wird, weitere Forderungen für ihre restlichen verlorenen Gebiete zu stellen."</v>
      </c>
    </row>
    <row r="3596" customFormat="false" ht="13.8" hidden="false" customHeight="false" outlineLevel="0" collapsed="false">
      <c r="A3596" s="1" t="s">
        <v>6834</v>
      </c>
      <c r="B3596" s="1" t="s">
        <v>6835</v>
      </c>
      <c r="C3596" s="1" t="str">
        <f aca="false">A3596 &amp;" " &amp;"""" &amp;B3596 &amp;""""</f>
        <v> news.304.a:0 "Wir heißen sie in der Gemeinschaft willkommen."</v>
      </c>
      <c r="D3596" s="1" t="str">
        <f aca="false">IF(ISBLANK(A3596),"",C3596)</f>
        <v> news.304.a:0 "Wir heißen sie in der Gemeinschaft willkommen."</v>
      </c>
    </row>
    <row r="3597" customFormat="false" ht="13.8" hidden="false" customHeight="false" outlineLevel="0" collapsed="false">
      <c r="A3597" s="1" t="s">
        <v>6836</v>
      </c>
      <c r="B3597" s="1" t="s">
        <v>6837</v>
      </c>
      <c r="C3597" s="1" t="str">
        <f aca="false">A3597 &amp;" " &amp;"""" &amp;B3597 &amp;""""</f>
        <v> news.305.t:0 "[From.From.GetName] lehnt ungarische Forderungen ab"</v>
      </c>
      <c r="D3597" s="1" t="str">
        <f aca="false">IF(ISBLANK(A3597),"",C3597)</f>
        <v> news.305.t:0 "[From.From.GetName] lehnt ungarische Forderungen ab"</v>
      </c>
    </row>
    <row r="3598" customFormat="false" ht="13.8" hidden="false" customHeight="false" outlineLevel="0" collapsed="false">
      <c r="A3598" s="1" t="s">
        <v>6838</v>
      </c>
      <c r="B3598" s="1" t="s">
        <v>6839</v>
      </c>
      <c r="C3598" s="1" t="str">
        <f aca="false">A3598 &amp;" " &amp;"""" &amp;B3598 &amp;""""</f>
        <v> news.305.desc:0 "Die diplomatischen Verhandlungen sind gescheitert, und heute hat [Von.Von.GetName] die ungarischen Forderungen nach der Rückgabe der Südslowakei öffentlich zurückgewiesen. Empörte ungarische Beamte haben die Regierung von [Von.Von.GetName] bereits angeprangert und behauptet, dass sie mit ihrem Beharren auf der Einhaltung "ungesetzlicher Verträge" die Region "destabilisiert". Beide Nationen scheinen sich auf einen Krieg vorzubereiten, der jeden Tag ausbrechen kann."</v>
      </c>
      <c r="D3598" s="1" t="str">
        <f aca="false">IF(ISBLANK(A3598),"",C3598)</f>
        <v> news.305.desc:0 "Die diplomatischen Verhandlungen sind gescheitert, und heute hat [Von.Von.GetName] die ungarischen Forderungen nach der Rückgabe der Südslowakei öffentlich zurückgewiesen. Empörte ungarische Beamte haben die Regierung von [Von.Von.GetName] bereits angeprangert und behauptet, dass sie mit ihrem Beharren auf der Einhaltung "ungesetzlicher Verträge" die Region "destabilisiert". Beide Nationen scheinen sich auf einen Krieg vorzubereiten, der jeden Tag ausbrechen kann."</v>
      </c>
    </row>
    <row r="3599" customFormat="false" ht="13.8" hidden="false" customHeight="false" outlineLevel="0" collapsed="false">
      <c r="A3599" s="1" t="s">
        <v>6840</v>
      </c>
      <c r="B3599" s="1" t="s">
        <v>6841</v>
      </c>
      <c r="C3599" s="1" t="str">
        <f aca="false">A3599 &amp;" " &amp;"""" &amp;B3599 &amp;""""</f>
        <v> news.306.t:0 "Ungarn beansprucht die Vojvodina"</v>
      </c>
      <c r="D3599" s="1" t="str">
        <f aca="false">IF(ISBLANK(A3599),"",C3599)</f>
        <v> news.306.t:0 "Ungarn beansprucht die Vojvodina"</v>
      </c>
    </row>
    <row r="3600" customFormat="false" ht="13.8" hidden="false" customHeight="false" outlineLevel="0" collapsed="false">
      <c r="A3600" s="1" t="s">
        <v>6842</v>
      </c>
      <c r="B3600" s="1" t="s">
        <v>6843</v>
      </c>
      <c r="C3600" s="1" t="str">
        <f aca="false">A3600 &amp;" " &amp;"""" &amp;B3600 &amp;""""</f>
        <v> news.306.desc:0 "Angesichts ihrer früheren Erfolge bei der Rückgabe verlorener Gebiete haben die Ungarn nun die Rückgabe der Vojvodina an Jugoslawien gefordert. Während die Jugoslawen versuchen, eine diplomatische Lösung zu finden, wird die ungarische Ungeduld bereits immer deutlicher, und sollten die Jugoslawen die Forderungen ablehnen, ist es unwahrscheinlich, dass eine friedliche Lösung gefunden wird."</v>
      </c>
      <c r="D3600" s="1" t="str">
        <f aca="false">IF(ISBLANK(A3600),"",C3600)</f>
        <v> news.306.desc:0 "Angesichts ihrer früheren Erfolge bei der Rückgabe verlorener Gebiete haben die Ungarn nun die Rückgabe der Vojvodina an Jugoslawien gefordert. Während die Jugoslawen versuchen, eine diplomatische Lösung zu finden, wird die ungarische Ungeduld bereits immer deutlicher, und sollten die Jugoslawen die Forderungen ablehnen, ist es unwahrscheinlich, dass eine friedliche Lösung gefunden wird."</v>
      </c>
    </row>
    <row r="3601" customFormat="false" ht="13.8" hidden="false" customHeight="false" outlineLevel="0" collapsed="false">
      <c r="A3601" s="1" t="s">
        <v>6844</v>
      </c>
      <c r="B3601" s="1" t="s">
        <v>6845</v>
      </c>
      <c r="C3601" s="1" t="str">
        <f aca="false">A3601 &amp;" " &amp;"""" &amp;B3601 &amp;""""</f>
        <v> news.306.a:0 "Der Marsch nach Großungarn geht weiter."</v>
      </c>
      <c r="D3601" s="1" t="str">
        <f aca="false">IF(ISBLANK(A3601),"",C3601)</f>
        <v> news.306.a:0 "Der Marsch nach Großungarn geht weiter."</v>
      </c>
    </row>
    <row r="3602" customFormat="false" ht="13.8" hidden="false" customHeight="false" outlineLevel="0" collapsed="false">
      <c r="A3602" s="1" t="s">
        <v>6846</v>
      </c>
      <c r="B3602" s="1" t="s">
        <v>6801</v>
      </c>
      <c r="C3602" s="1" t="str">
        <f aca="false">A3602 &amp;" " &amp;"""" &amp;B3602 &amp;""""</f>
        <v> news.306.b:0 "Wir müssen schnell denken..."</v>
      </c>
      <c r="D3602" s="1" t="str">
        <f aca="false">IF(ISBLANK(A3602),"",C3602)</f>
        <v> news.306.b:0 "Wir müssen schnell denken..."</v>
      </c>
    </row>
    <row r="3603" customFormat="false" ht="13.8" hidden="false" customHeight="false" outlineLevel="0" collapsed="false">
      <c r="A3603" s="1" t="s">
        <v>6847</v>
      </c>
      <c r="B3603" s="1" t="s">
        <v>6848</v>
      </c>
      <c r="C3603" s="1" t="str">
        <f aca="false">A3603 &amp;" " &amp;"""" &amp;B3603 &amp;""""</f>
        <v> news.307.t:0 "Jugoslawien gibt die Vojvodina zurück"</v>
      </c>
      <c r="D3603" s="1" t="str">
        <f aca="false">IF(ISBLANK(A3603),"",C3603)</f>
        <v> news.307.t:0 "Jugoslawien gibt die Vojvodina zurück"</v>
      </c>
    </row>
    <row r="3604" customFormat="false" ht="13.8" hidden="false" customHeight="false" outlineLevel="0" collapsed="false">
      <c r="A3604" s="1" t="s">
        <v>6849</v>
      </c>
      <c r="B3604" s="1" t="s">
        <v>6850</v>
      </c>
      <c r="C3604" s="1" t="str">
        <f aca="false">A3604 &amp;" " &amp;"""" &amp;B3604 &amp;""""</f>
        <v> news.307.desc:0 "Jugoslawien hat beschlossen, den ungarischen Forderungen nachzugeben, und hat die rasche Abtretung der Vojvodina an das Nachbarland veranlasst. Auch wenn dies einen ausgiebigen Einsatz von Kanonenbootdiplomatie erforderte, ist es unbestreitbar, dass Ungarn zu einem neuen regionalen Machtzentrum geworden ist."</v>
      </c>
      <c r="D3604" s="1" t="str">
        <f aca="false">IF(ISBLANK(A3604),"",C3604)</f>
        <v> news.307.desc:0 "Jugoslawien hat beschlossen, den ungarischen Forderungen nachzugeben, und hat die rasche Abtretung der Vojvodina an das Nachbarland veranlasst. Auch wenn dies einen ausgiebigen Einsatz von Kanonenbootdiplomatie erforderte, ist es unbestreitbar, dass Ungarn zu einem neuen regionalen Machtzentrum geworden ist."</v>
      </c>
    </row>
    <row r="3605" customFormat="false" ht="13.8" hidden="false" customHeight="false" outlineLevel="0" collapsed="false">
      <c r="A3605" s="1" t="s">
        <v>6851</v>
      </c>
      <c r="B3605" s="1" t="s">
        <v>6852</v>
      </c>
      <c r="C3605" s="1" t="str">
        <f aca="false">A3605 &amp;" " &amp;"""" &amp;B3605 &amp;""""</f>
        <v> news.307.a:0 "Ein weiterer diplomatischer Sieg!"</v>
      </c>
      <c r="D3605" s="1" t="str">
        <f aca="false">IF(ISBLANK(A3605),"",C3605)</f>
        <v> news.307.a:0 "Ein weiterer diplomatischer Sieg!"</v>
      </c>
    </row>
    <row r="3606" customFormat="false" ht="13.8" hidden="false" customHeight="false" outlineLevel="0" collapsed="false">
      <c r="A3606" s="1" t="s">
        <v>6853</v>
      </c>
      <c r="B3606" s="1" t="s">
        <v>6854</v>
      </c>
      <c r="C3606" s="1" t="str">
        <f aca="false">A3606 &amp;" " &amp;"""" &amp;B3606 &amp;""""</f>
        <v> news.308.t:0 "Jugoslawien lehnt ungarische Forderungen ab"</v>
      </c>
      <c r="D3606" s="1" t="str">
        <f aca="false">IF(ISBLANK(A3606),"",C3606)</f>
        <v> news.308.t:0 "Jugoslawien lehnt ungarische Forderungen ab"</v>
      </c>
    </row>
    <row r="3607" customFormat="false" ht="13.8" hidden="false" customHeight="false" outlineLevel="0" collapsed="false">
      <c r="A3607" s="1" t="s">
        <v>6855</v>
      </c>
      <c r="B3607" s="1" t="s">
        <v>6856</v>
      </c>
      <c r="C3607" s="1" t="str">
        <f aca="false">A3607 &amp;" " &amp;"""" &amp;B3607 &amp;""""</f>
        <v> news.308.desc:0 "In einem klaren Akt des Trotzes haben die Jugoslawen die ungarischen Forderungen nach der Vojvodina zurückgewiesen. Ungarn seinerseits hat keine Anstalten gemacht, seine Drohungen mit Gewaltanwendung zur Sicherung seines "rechtmäßigen Territoriums" zurückzunehmen. Beide Länder scheinen sich auf einen Krieg vorzubereiten, der jeden Tag ausbrechen kann."</v>
      </c>
      <c r="D3607" s="1" t="str">
        <f aca="false">IF(ISBLANK(A3607),"",C3607)</f>
        <v> news.308.desc:0 "In einem klaren Akt des Trotzes haben die Jugoslawen die ungarischen Forderungen nach der Vojvodina zurückgewiesen. Ungarn seinerseits hat keine Anstalten gemacht, seine Drohungen mit Gewaltanwendung zur Sicherung seines "rechtmäßigen Territoriums" zurückzunehmen. Beide Länder scheinen sich auf einen Krieg vorzubereiten, der jeden Tag ausbrechen kann."</v>
      </c>
    </row>
    <row r="3608" customFormat="false" ht="13.8" hidden="false" customHeight="false" outlineLevel="0" collapsed="false">
      <c r="A3608" s="1" t="s">
        <v>6857</v>
      </c>
      <c r="B3608" s="1" t="s">
        <v>6858</v>
      </c>
      <c r="C3608" s="1" t="str">
        <f aca="false">A3608 &amp;" " &amp;"""" &amp;B3608 &amp;""""</f>
        <v> news.309.t:0 "Ungarn beansprucht die Oberhoheit über die Slowakei"</v>
      </c>
      <c r="D3608" s="1" t="str">
        <f aca="false">IF(ISBLANK(A3608),"",C3608)</f>
        <v> news.309.t:0 "Ungarn beansprucht die Oberhoheit über die Slowakei"</v>
      </c>
    </row>
    <row r="3609" customFormat="false" ht="13.8" hidden="false" customHeight="false" outlineLevel="0" collapsed="false">
      <c r="A3609" s="1" t="s">
        <v>6859</v>
      </c>
      <c r="B3609" s="1" t="s">
        <v>6860</v>
      </c>
      <c r="C3609" s="1" t="str">
        <f aca="false">A3609 &amp;" " &amp;"""" &amp;B3609 &amp;""""</f>
        <v> news.309.desc.a:1 "Die Ungarn haben den Anspruch erhoben, dass die Slowakei wieder Teil ihrer Nation wird, entweder als integraler Bestandteil oder als autonome Region. Ein entsprechendes Ultimatum wurde unter Androhung von Gewalt gestellt, und Diplomaten aus mehreren europäischen Ländern versuchen fieberhaft, eine friedliche Lösung für diese jüngste Krise zu finden."</v>
      </c>
      <c r="D3609" s="1" t="str">
        <f aca="false">IF(ISBLANK(A3609),"",C3609)</f>
        <v> news.309.desc.a:1 "Die Ungarn haben den Anspruch erhoben, dass die Slowakei wieder Teil ihrer Nation wird, entweder als integraler Bestandteil oder als autonome Region. Ein entsprechendes Ultimatum wurde unter Androhung von Gewalt gestellt, und Diplomaten aus mehreren europäischen Ländern versuchen fieberhaft, eine friedliche Lösung für diese jüngste Krise zu finden."</v>
      </c>
    </row>
    <row r="3610" customFormat="false" ht="13.8" hidden="false" customHeight="false" outlineLevel="0" collapsed="false">
      <c r="A3610" s="1" t="s">
        <v>6861</v>
      </c>
      <c r="B3610" s="1" t="s">
        <v>6862</v>
      </c>
      <c r="C3610" s="1" t="str">
        <f aca="false">A3610 &amp;" " &amp;"""" &amp;B3610 &amp;""""</f>
        <v> news.309.desc.b:0 "Die Ungarn haben die Forderung erhoben, dass die Slowakei wieder Teil ihrer Nation sein sollte, entweder als integraler Bestandteil oder als autonome Region. Ein entsprechendes Ultimatum wurde unter Androhung von Gewalt gestellt, und die slowakische Regierung versucht fieberhaft, eine diplomatische Lösung für diese jüngste ungarische Krise zu finden."</v>
      </c>
      <c r="D3610" s="1" t="str">
        <f aca="false">IF(ISBLANK(A3610),"",C3610)</f>
        <v> news.309.desc.b:0 "Die Ungarn haben die Forderung erhoben, dass die Slowakei wieder Teil ihrer Nation sein sollte, entweder als integraler Bestandteil oder als autonome Region. Ein entsprechendes Ultimatum wurde unter Androhung von Gewalt gestellt, und die slowakische Regierung versucht fieberhaft, eine diplomatische Lösung für diese jüngste ungarische Krise zu finden."</v>
      </c>
    </row>
    <row r="3611" customFormat="false" ht="13.8" hidden="false" customHeight="false" outlineLevel="0" collapsed="false">
      <c r="A3611" s="1" t="s">
        <v>6863</v>
      </c>
      <c r="B3611" s="1" t="s">
        <v>6864</v>
      </c>
      <c r="C3611" s="1" t="str">
        <f aca="false">A3611 &amp;" " &amp;"""" &amp;B3611 &amp;""""</f>
        <v> news.309.a:0 "Hoffen wir, dass Gewalt nicht nötig sein wird."</v>
      </c>
      <c r="D3611" s="1" t="str">
        <f aca="false">IF(ISBLANK(A3611),"",C3611)</f>
        <v> news.309.a:0 "Hoffen wir, dass Gewalt nicht nötig sein wird."</v>
      </c>
    </row>
    <row r="3612" customFormat="false" ht="13.8" hidden="false" customHeight="false" outlineLevel="0" collapsed="false">
      <c r="A3612" s="1" t="s">
        <v>6865</v>
      </c>
      <c r="B3612" s="1" t="s">
        <v>6866</v>
      </c>
      <c r="C3612" s="1" t="str">
        <f aca="false">A3612 &amp;" " &amp;"""" &amp;B3612 &amp;""""</f>
        <v> news.309.b:0 "Dies ist keine geringe Forderung..."</v>
      </c>
      <c r="D3612" s="1" t="str">
        <f aca="false">IF(ISBLANK(A3612),"",C3612)</f>
        <v> news.309.b:0 "Dies ist keine geringe Forderung..."</v>
      </c>
    </row>
    <row r="3613" customFormat="false" ht="13.8" hidden="false" customHeight="false" outlineLevel="0" collapsed="false">
      <c r="A3613" s="1" t="s">
        <v>6867</v>
      </c>
      <c r="B3613" s="1" t="s">
        <v>6868</v>
      </c>
      <c r="C3613" s="1" t="str">
        <f aca="false">A3613 &amp;" " &amp;"""" &amp;B3613 &amp;""""</f>
        <v> news.309.c:0 "Sind wir bereit, auf unsere Unabhängigkeit zu verzichten?"</v>
      </c>
      <c r="D3613" s="1" t="str">
        <f aca="false">IF(ISBLANK(A3613),"",C3613)</f>
        <v> news.309.c:0 "Sind wir bereit, auf unsere Unabhängigkeit zu verzichten?"</v>
      </c>
    </row>
    <row r="3614" customFormat="false" ht="13.8" hidden="false" customHeight="false" outlineLevel="0" collapsed="false">
      <c r="A3614" s="1" t="s">
        <v>6869</v>
      </c>
      <c r="B3614" s="1" t="s">
        <v>6870</v>
      </c>
      <c r="C3614" s="1" t="str">
        <f aca="false">A3614 &amp;" " &amp;"""" &amp;B3614 &amp;""""</f>
        <v> news.310.t:0 "[Von.GetName] Nachgeben gegenüber Ungarn"</v>
      </c>
      <c r="D3614" s="1" t="str">
        <f aca="false">IF(ISBLANK(A3614),"",C3614)</f>
        <v> news.310.t:0 "[Von.GetName] Nachgeben gegenüber Ungarn"</v>
      </c>
    </row>
    <row r="3615" customFormat="false" ht="13.8" hidden="false" customHeight="false" outlineLevel="0" collapsed="false">
      <c r="A3615" s="1" t="s">
        <v>6871</v>
      </c>
      <c r="B3615" s="1" t="s">
        <v>6872</v>
      </c>
      <c r="C3615" s="1" t="str">
        <f aca="false">A3615 &amp;" " &amp;"""" &amp;B3615 &amp;""""</f>
        <v> news.310.desc.a:1 "Nach eingehenden Beratungen hat die [From.GetAdjective]-Regierung unter [From.GetLeader] beschlossen, den ungarischen Forderungen nachzugeben. Sie hat die ungarische Kontrolle über die Slowakei akzeptiert und es vorgezogen, [HUN.GetLeader] zu beschwichtigen, um den Frieden zu wahren. Zweifellos wird dies die ungarische Entschlossenheit im zukünftigen Umgang mit ihren geschwächten Nachbarn stärken."</v>
      </c>
      <c r="D3615" s="1" t="str">
        <f aca="false">IF(ISBLANK(A3615),"",C3615)</f>
        <v> news.310.desc.a:1 "Nach eingehenden Beratungen hat die [From.GetAdjective]-Regierung unter [From.GetLeader] beschlossen, den ungarischen Forderungen nachzugeben. Sie hat die ungarische Kontrolle über die Slowakei akzeptiert und es vorgezogen, [HUN.GetLeader] zu beschwichtigen, um den Frieden zu wahren. Zweifellos wird dies die ungarische Entschlossenheit im zukünftigen Umgang mit ihren geschwächten Nachbarn stärken."</v>
      </c>
    </row>
    <row r="3616" customFormat="false" ht="13.8" hidden="false" customHeight="false" outlineLevel="0" collapsed="false">
      <c r="A3616" s="1" t="s">
        <v>6873</v>
      </c>
      <c r="B3616" s="1" t="s">
        <v>6874</v>
      </c>
      <c r="C3616" s="1" t="str">
        <f aca="false">A3616 &amp;" " &amp;"""" &amp;B3616 &amp;""""</f>
        <v> news.310.desc.b:0 "Nach reiflicher Überlegung haben die Slowaken beschlossen, den ungarischen Forderungen nachzugeben. Da sie keine Alternative sahen, haben sie ihre Unabhängigkeit aufgegeben, um das Leben ihres Volkes zu schützen. Zweifellos wird dies die ungarische Entschlossenheit im Umgang mit ihren geschwächten Nachbarn in Zukunft stärken."</v>
      </c>
      <c r="D3616" s="1" t="str">
        <f aca="false">IF(ISBLANK(A3616),"",C3616)</f>
        <v> news.310.desc.b:0 "Nach reiflicher Überlegung haben die Slowaken beschlossen, den ungarischen Forderungen nachzugeben. Da sie keine Alternative sahen, haben sie ihre Unabhängigkeit aufgegeben, um das Leben ihres Volkes zu schützen. Zweifellos wird dies die ungarische Entschlossenheit im Umgang mit ihren geschwächten Nachbarn in Zukunft stärken."</v>
      </c>
    </row>
    <row r="3617" customFormat="false" ht="13.8" hidden="false" customHeight="false" outlineLevel="0" collapsed="false">
      <c r="A3617" s="1" t="s">
        <v>6875</v>
      </c>
      <c r="B3617" s="1" t="s">
        <v>6876</v>
      </c>
      <c r="C3617" s="1" t="str">
        <f aca="false">A3617 &amp;" " &amp;"""" &amp;B3617 &amp;""""</f>
        <v> news.310.a:0 "Den Slowaken geht es so besser."</v>
      </c>
      <c r="D3617" s="1" t="str">
        <f aca="false">IF(ISBLANK(A3617),"",C3617)</f>
        <v> news.310.a:0 "Den Slowaken geht es so besser."</v>
      </c>
    </row>
    <row r="3618" customFormat="false" ht="13.8" hidden="false" customHeight="false" outlineLevel="0" collapsed="false">
      <c r="A3618" s="1" t="s">
        <v>6877</v>
      </c>
      <c r="B3618" s="1" t="s">
        <v>6878</v>
      </c>
      <c r="C3618" s="1" t="str">
        <f aca="false">A3618 &amp;" " &amp;"""" &amp;B3618 &amp;""""</f>
        <v> news.310.b:0 "Es war ein notwendiges Opfer."</v>
      </c>
      <c r="D3618" s="1" t="str">
        <f aca="false">IF(ISBLANK(A3618),"",C3618)</f>
        <v> news.310.b:0 "Es war ein notwendiges Opfer."</v>
      </c>
    </row>
    <row r="3619" customFormat="false" ht="13.8" hidden="false" customHeight="false" outlineLevel="0" collapsed="false">
      <c r="A3619" s="1" t="s">
        <v>6879</v>
      </c>
      <c r="B3619" s="1" t="s">
        <v>6837</v>
      </c>
      <c r="C3619" s="1" t="str">
        <f aca="false">A3619 &amp;" " &amp;"""" &amp;B3619 &amp;""""</f>
        <v> news.311.t:1 "[From.From.GetName] lehnt ungarische Forderungen ab"</v>
      </c>
      <c r="D3619" s="1" t="str">
        <f aca="false">IF(ISBLANK(A3619),"",C3619)</f>
        <v> news.311.t:1 "[From.From.GetName] lehnt ungarische Forderungen ab"</v>
      </c>
    </row>
    <row r="3620" customFormat="false" ht="13.8" hidden="false" customHeight="false" outlineLevel="0" collapsed="false">
      <c r="A3620" s="1" t="s">
        <v>6880</v>
      </c>
      <c r="B3620" s="1" t="s">
        <v>6881</v>
      </c>
      <c r="C3620" s="1" t="str">
        <f aca="false">A3620 &amp;" " &amp;"""" &amp;B3620 &amp;""""</f>
        <v> news.311.desc.a:1 "Zwischen Deutschland und Ungarn ist eine diplomatische Krise ausgebrochen, die das Schicksal der Slowakei betrifft. [HUN.GetLeader] hatte zuvor erklärt, dass die Slowakei aufgrund ihrer historischen Bindungen zu Ungarn ein Kerninteresse von [HUN.GetNameDef] sei. Seine Regierung erwarte, bei allen die Slowakei betreffenden Maßnahmen konsultiert zu werden. \Der deutsche Regierungschef [GER.GetLeader] hat sich geweigert, derartige Forderungen zu akzeptieren, und bezeichnete sie als "törichte und gefährliche Einmischung in die inneren Angelegenheiten einer souveränen Nation"."</v>
      </c>
      <c r="D3620" s="1" t="str">
        <f aca="false">IF(ISBLANK(A3620),"",C3620)</f>
        <v> news.311.desc.a:1 "Zwischen Deutschland und Ungarn ist eine diplomatische Krise ausgebrochen, die das Schicksal der Slowakei betrifft. [HUN.GetLeader] hatte zuvor erklärt, dass die Slowakei aufgrund ihrer historischen Bindungen zu Ungarn ein Kerninteresse von [HUN.GetNameDef] sei. Seine Regierung erwarte, bei allen die Slowakei betreffenden Maßnahmen konsultiert zu werden. \Der deutsche Regierungschef [GER.GetLeader] hat sich geweigert, derartige Forderungen zu akzeptieren, und bezeichnete sie als "törichte und gefährliche Einmischung in die inneren Angelegenheiten einer souveränen Nation"."</v>
      </c>
    </row>
    <row r="3621" customFormat="false" ht="13.8" hidden="false" customHeight="false" outlineLevel="0" collapsed="false">
      <c r="A3621" s="1" t="s">
        <v>6882</v>
      </c>
      <c r="B3621" s="1" t="s">
        <v>6883</v>
      </c>
      <c r="C3621" s="1" t="str">
        <f aca="false">A3621 &amp;" " &amp;"""" &amp;B3621 &amp;""""</f>
        <v> news.311.desc.b:0 "Die Slowaken, die hartnäckig an ihrer Unabhängigkeit festhalten, haben die ungarischen Forderungen zurückgewiesen und befestigen ihre Grenze. Ungarn hat keine Anstrengungen zur Deeskalation der Situation unternommen, und beide Nationen scheinen auf Kriegskurs zu sein."</v>
      </c>
      <c r="D3621" s="1" t="str">
        <f aca="false">IF(ISBLANK(A3621),"",C3621)</f>
        <v> news.311.desc.b:0 "Die Slowaken, die hartnäckig an ihrer Unabhängigkeit festhalten, haben die ungarischen Forderungen zurückgewiesen und befestigen ihre Grenze. Ungarn hat keine Anstrengungen zur Deeskalation der Situation unternommen, und beide Nationen scheinen auf Kriegskurs zu sein."</v>
      </c>
    </row>
    <row r="3622" customFormat="false" ht="13.8" hidden="false" customHeight="false" outlineLevel="0" collapsed="false">
      <c r="A3622" s="1" t="s">
        <v>6884</v>
      </c>
      <c r="B3622" s="1" t="s">
        <v>6885</v>
      </c>
      <c r="C3622" s="1" t="str">
        <f aca="false">A3622 &amp;" " &amp;"""" &amp;B3622 &amp;""""</f>
        <v> news.311.b:0 "Wir sind uns einig. Lasst sie kommen!"</v>
      </c>
      <c r="D3622" s="1" t="str">
        <f aca="false">IF(ISBLANK(A3622),"",C3622)</f>
        <v> news.311.b:0 "Wir sind uns einig. Lasst sie kommen!"</v>
      </c>
    </row>
    <row r="3623" customFormat="false" ht="13.8" hidden="false" customHeight="false" outlineLevel="0" collapsed="false">
      <c r="A3623" s="1" t="s">
        <v>6886</v>
      </c>
      <c r="B3623" s="1" t="s">
        <v>6887</v>
      </c>
      <c r="C3623" s="1" t="str">
        <f aca="false">A3623 &amp;" " &amp;"""" &amp;B3623 &amp;""""</f>
        <v> news.312.t:0 "Erneuerung der Römischen Protokolle"</v>
      </c>
      <c r="D3623" s="1" t="str">
        <f aca="false">IF(ISBLANK(A3623),"",C3623)</f>
        <v> news.312.t:0 "Erneuerung der Römischen Protokolle"</v>
      </c>
    </row>
    <row r="3624" customFormat="false" ht="13.8" hidden="false" customHeight="false" outlineLevel="0" collapsed="false">
      <c r="A3624" s="1" t="s">
        <v>6888</v>
      </c>
      <c r="B3624" s="1" t="s">
        <v>6889</v>
      </c>
      <c r="C3624" s="1" t="str">
        <f aca="false">A3624 &amp;" " &amp;"""" &amp;B3624 &amp;""""</f>
        <v> news.312.desc.a:0 "Auf Betreiben Ungarns haben Italien, Österreich und Ungarn die ursprünglich 1934 unterzeichneten Römischen Protokolle erneuert. Die Vereinbarungen beziehen sich auf die wirtschaftliche Entwicklung und die Annäherung. Im Wesentlichen eine Freundschaftserklärung, gibt es Anzeichen dafür, dass dies zu einem offiziellen Bündnis führen könnte, um den wachsenden revisionistischen und expansionistischen Tendenzen Deutschlands entgegenzuwirken."</v>
      </c>
      <c r="D3624" s="1" t="str">
        <f aca="false">IF(ISBLANK(A3624),"",C3624)</f>
        <v> news.312.desc.a:0 "Auf Betreiben Ungarns haben Italien, Österreich und Ungarn die ursprünglich 1934 unterzeichneten Römischen Protokolle erneuert. Die Vereinbarungen beziehen sich auf die wirtschaftliche Entwicklung und die Annäherung. Im Wesentlichen eine Freundschaftserklärung, gibt es Anzeichen dafür, dass dies zu einem offiziellen Bündnis führen könnte, um den wachsenden revisionistischen und expansionistischen Tendenzen Deutschlands entgegenzuwirken."</v>
      </c>
    </row>
    <row r="3625" customFormat="false" ht="13.8" hidden="false" customHeight="false" outlineLevel="0" collapsed="false">
      <c r="A3625" s="1" t="s">
        <v>6890</v>
      </c>
      <c r="B3625" s="1" t="s">
        <v>6891</v>
      </c>
      <c r="C3625" s="1" t="str">
        <f aca="false">A3625 &amp;" " &amp;"""" &amp;B3625 &amp;""""</f>
        <v> news.312.desc.b:0 "Auf Betreiben Ungarns haben Italien und Ungarn die ursprünglich 1934 unterzeichneten Romprotokolle erneuert. Die Vereinbarungen beziehen sich auf die wirtschaftliche Entwicklung und die Annäherung. Im Wesentlichen eine Freundschaftserklärung, gibt es Anzeichen dafür, dass dies zu einem offiziellen Bündnis führen könnte, um den wachsenden revisionistischen und expansionistischen Tendenzen in Deutschland entgegenzuwirken."</v>
      </c>
      <c r="D3625" s="1" t="str">
        <f aca="false">IF(ISBLANK(A3625),"",C3625)</f>
        <v> news.312.desc.b:0 "Auf Betreiben Ungarns haben Italien und Ungarn die ursprünglich 1934 unterzeichneten Romprotokolle erneuert. Die Vereinbarungen beziehen sich auf die wirtschaftliche Entwicklung und die Annäherung. Im Wesentlichen eine Freundschaftserklärung, gibt es Anzeichen dafür, dass dies zu einem offiziellen Bündnis führen könnte, um den wachsenden revisionistischen und expansionistischen Tendenzen in Deutschland entgegenzuwirken."</v>
      </c>
    </row>
    <row r="3626" customFormat="false" ht="13.8" hidden="false" customHeight="false" outlineLevel="0" collapsed="false">
      <c r="A3626" s="1" t="s">
        <v>6892</v>
      </c>
      <c r="B3626" s="1" t="s">
        <v>6893</v>
      </c>
      <c r="C3626" s="1" t="str">
        <f aca="false">A3626 &amp;" " &amp;"""" &amp;B3626 &amp;""""</f>
        <v> news.312.a:0 "Wir heißen unsere neuen Freunde willkommen."</v>
      </c>
      <c r="D3626" s="1" t="str">
        <f aca="false">IF(ISBLANK(A3626),"",C3626)</f>
        <v> news.312.a:0 "Wir heißen unsere neuen Freunde willkommen."</v>
      </c>
    </row>
    <row r="3627" customFormat="false" ht="13.8" hidden="false" customHeight="false" outlineLevel="0" collapsed="false">
      <c r="A3627" s="1" t="s">
        <v>6894</v>
      </c>
      <c r="B3627" s="1" t="s">
        <v>6895</v>
      </c>
      <c r="C3627" s="1" t="str">
        <f aca="false">A3627 &amp;" " &amp;"""" &amp;B3627 &amp;""""</f>
        <v> news.312.b:0 "Das ist kein gutes Omen..."</v>
      </c>
      <c r="D3627" s="1" t="str">
        <f aca="false">IF(ISBLANK(A3627),"",C3627)</f>
        <v> news.312.b:0 "Das ist kein gutes Omen..."</v>
      </c>
    </row>
    <row r="3628" customFormat="false" ht="13.8" hidden="false" customHeight="false" outlineLevel="0" collapsed="false">
      <c r="A3628" s="1" t="s">
        <v>6896</v>
      </c>
      <c r="B3628" s="1" t="s">
        <v>6897</v>
      </c>
      <c r="C3628" s="1" t="str">
        <f aca="false">A3628 &amp;" " &amp;"""" &amp;B3628 &amp;""""</f>
        <v> news.312.c:0 "Vielleicht kann sich daraus etwas Gutes ergeben."</v>
      </c>
      <c r="D3628" s="1" t="str">
        <f aca="false">IF(ISBLANK(A3628),"",C3628)</f>
        <v> news.312.c:0 "Vielleicht kann sich daraus etwas Gutes ergeben."</v>
      </c>
    </row>
    <row r="3629" customFormat="false" ht="13.8" hidden="false" customHeight="false" outlineLevel="0" collapsed="false">
      <c r="A3629" s="1" t="s">
        <v>6898</v>
      </c>
      <c r="B3629" s="1" t="s">
        <v>6899</v>
      </c>
      <c r="C3629" s="1" t="str">
        <f aca="false">A3629 &amp;" " &amp;"""" &amp;B3629 &amp;""""</f>
        <v> news.313.t:0 "Pakt von Rom geschlossen"</v>
      </c>
      <c r="D3629" s="1" t="str">
        <f aca="false">IF(ISBLANK(A3629),"",C3629)</f>
        <v> news.313.t:0 "Pakt von Rom geschlossen"</v>
      </c>
    </row>
    <row r="3630" customFormat="false" ht="13.8" hidden="false" customHeight="false" outlineLevel="0" collapsed="false">
      <c r="A3630" s="1" t="s">
        <v>6900</v>
      </c>
      <c r="B3630" s="1" t="s">
        <v>6901</v>
      </c>
      <c r="C3630" s="1" t="str">
        <f aca="false">A3630 &amp;" " &amp;"""" &amp;B3630 &amp;""""</f>
        <v> news.313.desc.a:0 "Heute haben die Regierungen Italiens, Österreichs und Ungarns in einer gemeinsamen Erklärung die Bildung des Römischen Paktes bekanntgegeben. Die drei Mächte haben geschworen, sich gegenseitig militärisch zu unterstützen, sowohl defensiv als auch offensiv, falls dies erforderlich sein sollte. Das Machtgleichgewicht in der Region hat sich über Nacht drastisch verändert."</v>
      </c>
      <c r="D3630" s="1" t="str">
        <f aca="false">IF(ISBLANK(A3630),"",C3630)</f>
        <v> news.313.desc.a:0 "Heute haben die Regierungen Italiens, Österreichs und Ungarns in einer gemeinsamen Erklärung die Bildung des Römischen Paktes bekanntgegeben. Die drei Mächte haben geschworen, sich gegenseitig militärisch zu unterstützen, sowohl defensiv als auch offensiv, falls dies erforderlich sein sollte. Das Machtgleichgewicht in der Region hat sich über Nacht drastisch verändert."</v>
      </c>
    </row>
    <row r="3631" customFormat="false" ht="13.8" hidden="false" customHeight="false" outlineLevel="0" collapsed="false">
      <c r="A3631" s="1" t="s">
        <v>6902</v>
      </c>
      <c r="B3631" s="1" t="s">
        <v>6903</v>
      </c>
      <c r="C3631" s="1" t="str">
        <f aca="false">A3631 &amp;" " &amp;"""" &amp;B3631 &amp;""""</f>
        <v> news.313.desc.b:0 "Heute haben die Regierungen Italiens und Ungarns in einer gemeinsamen Erklärung die Bildung des Paktes von Rom angekündigt. Die beiden Mächte haben geschworen, sich gegenseitig militärisch zu unterstützen, sowohl defensiv als auch offensiv, falls dies erforderlich sein sollte. Das Gleichgewicht der Kräfte in der Region hat sich über Nacht drastisch verändert."</v>
      </c>
      <c r="D3631" s="1" t="str">
        <f aca="false">IF(ISBLANK(A3631),"",C3631)</f>
        <v> news.313.desc.b:0 "Heute haben die Regierungen Italiens und Ungarns in einer gemeinsamen Erklärung die Bildung des Paktes von Rom angekündigt. Die beiden Mächte haben geschworen, sich gegenseitig militärisch zu unterstützen, sowohl defensiv als auch offensiv, falls dies erforderlich sein sollte. Das Gleichgewicht der Kräfte in der Region hat sich über Nacht drastisch verändert."</v>
      </c>
    </row>
    <row r="3632" customFormat="false" ht="13.8" hidden="false" customHeight="false" outlineLevel="0" collapsed="false">
      <c r="A3632" s="1" t="s">
        <v>6904</v>
      </c>
      <c r="B3632" s="1" t="s">
        <v>3814</v>
      </c>
      <c r="C3632" s="1" t="str">
        <f aca="false">A3632 &amp;" " &amp;"""" &amp;B3632 &amp;""""</f>
        <v> news.313.a:0 "Wir stehen zusammen."</v>
      </c>
      <c r="D3632" s="1" t="str">
        <f aca="false">IF(ISBLANK(A3632),"",C3632)</f>
        <v> news.313.a:0 "Wir stehen zusammen."</v>
      </c>
    </row>
    <row r="3633" customFormat="false" ht="13.8" hidden="false" customHeight="false" outlineLevel="0" collapsed="false">
      <c r="A3633" s="1" t="s">
        <v>6905</v>
      </c>
      <c r="B3633" s="1" t="s">
        <v>6906</v>
      </c>
      <c r="C3633" s="1" t="str">
        <f aca="false">A3633 &amp;" " &amp;"""" &amp;B3633 &amp;""""</f>
        <v> news.313.b:0 "Das ist ein Grund zur Besorgnis..."</v>
      </c>
      <c r="D3633" s="1" t="str">
        <f aca="false">IF(ISBLANK(A3633),"",C3633)</f>
        <v> news.313.b:0 "Das ist ein Grund zur Besorgnis..."</v>
      </c>
    </row>
    <row r="3634" customFormat="false" ht="13.8" hidden="false" customHeight="false" outlineLevel="0" collapsed="false">
      <c r="A3634" s="1" t="s">
        <v>6907</v>
      </c>
      <c r="B3634" s="1" t="s">
        <v>6908</v>
      </c>
      <c r="C3634" s="1" t="str">
        <f aca="false">A3634 &amp;" " &amp;"""" &amp;B3634 &amp;""""</f>
        <v> news.313.c:0 "Deutschland ist nicht mehr kampflos."</v>
      </c>
      <c r="D3634" s="1" t="str">
        <f aca="false">IF(ISBLANK(A3634),"",C3634)</f>
        <v> news.313.c:0 "Deutschland ist nicht mehr kampflos."</v>
      </c>
    </row>
    <row r="3635" customFormat="false" ht="13.8" hidden="false" customHeight="false" outlineLevel="0" collapsed="false">
      <c r="A3635" s="1" t="s">
        <v>6909</v>
      </c>
      <c r="B3635" s="1" t="s">
        <v>6910</v>
      </c>
      <c r="C3635" s="1" t="str">
        <f aca="false">A3635 &amp;" " &amp;"""" &amp;B3635 &amp;""""</f>
        <v> news.314.t:0 "Horthy ermordet"</v>
      </c>
      <c r="D3635" s="1" t="str">
        <f aca="false">IF(ISBLANK(A3635),"",C3635)</f>
        <v> news.314.t:0 "Horthy ermordet"</v>
      </c>
    </row>
    <row r="3636" customFormat="false" ht="13.8" hidden="false" customHeight="false" outlineLevel="0" collapsed="false">
      <c r="A3636" s="1" t="s">
        <v>6911</v>
      </c>
      <c r="B3636" s="1" t="s">
        <v>6912</v>
      </c>
      <c r="C3636" s="1" t="str">
        <f aca="false">A3636 &amp;" " &amp;"""" &amp;B3636 &amp;""""</f>
        <v> news.314.desc:0 "Aus Ungarn wird berichtet, dass Miklos Horthy heute von einem Einzeltäter erschossen wurde, nachdem er das Parlamentsgebäude in Budapest verlassen hatte. Obwohl er sofort ins Krankenhaus gebracht wurde, gaben die Ärzte bekannt, dass er bereits verstorben war, als er dort ankam. Der Schütze, der von der Polizei erschossen wurde, als er versuchte, vom Tatort zu fliehen, wurde als Mitglied der kommunistischen Partei identifiziert.\n\nDie Ermordung hat in der ungarischen Innenpolitik für Aufruhr gesorgt, da Horthys antikommunistische Gesinnung ausschlaggebend dafür war, revolutionäre Elemente in Schach zu halten. Ohne den alten Admiral an der Spitze der politischen Szene ist es wahrscheinlich, dass kommunistische Einflüsse dramatisch zunehmen werden."</v>
      </c>
      <c r="D3636" s="1" t="str">
        <f aca="false">IF(ISBLANK(A3636),"",C3636)</f>
        <v> news.314.desc:0 "Aus Ungarn wird berichtet, dass Miklos Horthy heute von einem Einzeltäter erschossen wurde, nachdem er das Parlamentsgebäude in Budapest verlassen hatte. Obwohl er sofort ins Krankenhaus gebracht wurde, gaben die Ärzte bekannt, dass er bereits verstorben war, als er dort ankam. Der Schütze, der von der Polizei erschossen wurde, als er versuchte, vom Tatort zu fliehen, wurde als Mitglied der kommunistischen Partei identifiziert.\n\nDie Ermordung hat in der ungarischen Innenpolitik für Aufruhr gesorgt, da Horthys antikommunistische Gesinnung ausschlaggebend dafür war, revolutionäre Elemente in Schach zu halten. Ohne den alten Admiral an der Spitze der politischen Szene ist es wahrscheinlich, dass kommunistische Einflüsse dramatisch zunehmen werden."</v>
      </c>
    </row>
    <row r="3637" customFormat="false" ht="13.8" hidden="false" customHeight="false" outlineLevel="0" collapsed="false">
      <c r="A3637" s="1" t="s">
        <v>6913</v>
      </c>
      <c r="B3637" s="1" t="s">
        <v>6914</v>
      </c>
      <c r="C3637" s="1" t="str">
        <f aca="false">A3637 &amp;" " &amp;"""" &amp;B3637 &amp;""""</f>
        <v> news.314.a:0 "Das Leben eines Mannes ist nur ein kleiner Preis, der zu zahlen ist."</v>
      </c>
      <c r="D3637" s="1" t="str">
        <f aca="false">IF(ISBLANK(A3637),"",C3637)</f>
        <v> news.314.a:0 "Das Leben eines Mannes ist nur ein kleiner Preis, der zu zahlen ist."</v>
      </c>
    </row>
    <row r="3638" customFormat="false" ht="13.8" hidden="false" customHeight="false" outlineLevel="0" collapsed="false">
      <c r="A3638" s="1" t="s">
        <v>6915</v>
      </c>
      <c r="B3638" s="1" t="s">
        <v>6916</v>
      </c>
      <c r="C3638" s="1" t="str">
        <f aca="false">A3638 &amp;" " &amp;"""" &amp;B3638 &amp;""""</f>
        <v> news.314.b:0 "Die Revolution lässt sich nicht aufhalten!"</v>
      </c>
      <c r="D3638" s="1" t="str">
        <f aca="false">IF(ISBLANK(A3638),"",C3638)</f>
        <v> news.314.b:0 "Die Revolution lässt sich nicht aufhalten!"</v>
      </c>
    </row>
    <row r="3639" customFormat="false" ht="13.8" hidden="false" customHeight="false" outlineLevel="0" collapsed="false">
      <c r="A3639" s="1" t="s">
        <v>6917</v>
      </c>
      <c r="B3639" s="1" t="s">
        <v>6918</v>
      </c>
      <c r="C3639" s="1" t="str">
        <f aca="false">A3639 &amp;" " &amp;"""" &amp;B3639 &amp;""""</f>
        <v> news.314.c:0 "Können sich die Kommunisten noch weiter herablassen?"</v>
      </c>
      <c r="D3639" s="1" t="str">
        <f aca="false">IF(ISBLANK(A3639),"",C3639)</f>
        <v> news.314.c:0 "Können sich die Kommunisten noch weiter herablassen?"</v>
      </c>
    </row>
    <row r="3640" customFormat="false" ht="13.8" hidden="false" customHeight="false" outlineLevel="0" collapsed="false">
      <c r="A3640" s="1" t="s">
        <v>6919</v>
      </c>
      <c r="B3640" s="1" t="s">
        <v>6920</v>
      </c>
      <c r="C3640" s="1" t="str">
        <f aca="false">A3640 &amp;" " &amp;"""" &amp;B3640 &amp;""""</f>
        <v> news.315.t:0 "Österreich lehnt Referendum ab"</v>
      </c>
      <c r="D3640" s="1" t="str">
        <f aca="false">IF(ISBLANK(A3640),"",C3640)</f>
        <v> news.315.t:0 "Österreich lehnt Referendum ab"</v>
      </c>
    </row>
    <row r="3641" customFormat="false" ht="13.8" hidden="false" customHeight="false" outlineLevel="0" collapsed="false">
      <c r="A3641" s="1" t="s">
        <v>6921</v>
      </c>
      <c r="B3641" s="1" t="s">
        <v>6922</v>
      </c>
      <c r="C3641" s="1" t="str">
        <f aca="false">A3641 &amp;" " &amp;"""" &amp;B3641 &amp;""""</f>
        <v> news.315.desc:0 "Österreich hat die ungarischen Forderungen nach einem Referendum trotz der zunehmenden Aggressivität Ungarns rundweg abgelehnt. Ungarn hat der österreichischen Regierung vorgeworfen, die demokratischen Rechte seines Volkes eklatant zu missachten. Sie haben erklärt, dass sie auch vor der Anwendung von Gewalt nicht zurückschrecken werden, um den Wunsch des österreichischen Volkes nach einer Wiedervereinigung mit seinen ungarischen Brüdern zu schützen. Beide Seiten haben nun begonnen, sich zu mobilisieren, und ein Krieg scheint unvermeidlich."</v>
      </c>
      <c r="D3641" s="1" t="str">
        <f aca="false">IF(ISBLANK(A3641),"",C3641)</f>
        <v> news.315.desc:0 "Österreich hat die ungarischen Forderungen nach einem Referendum trotz der zunehmenden Aggressivität Ungarns rundweg abgelehnt. Ungarn hat der österreichischen Regierung vorgeworfen, die demokratischen Rechte seines Volkes eklatant zu missachten. Sie haben erklärt, dass sie auch vor der Anwendung von Gewalt nicht zurückschrecken werden, um den Wunsch des österreichischen Volkes nach einer Wiedervereinigung mit seinen ungarischen Brüdern zu schützen. Beide Seiten haben nun begonnen, sich zu mobilisieren, und ein Krieg scheint unvermeidlich."</v>
      </c>
    </row>
    <row r="3642" customFormat="false" ht="13.8" hidden="false" customHeight="false" outlineLevel="0" collapsed="false">
      <c r="A3642" s="1" t="s">
        <v>6923</v>
      </c>
      <c r="B3642" s="1" t="s">
        <v>6924</v>
      </c>
      <c r="C3642" s="1" t="str">
        <f aca="false">A3642 &amp;" " &amp;"""" &amp;B3642 &amp;""""</f>
        <v> news.316.t:0 "Das polnisch-rumänische Bündnis"</v>
      </c>
      <c r="D3642" s="1" t="str">
        <f aca="false">IF(ISBLANK(A3642),"",C3642)</f>
        <v> news.316.t:0 "Das polnisch-rumänische Bündnis"</v>
      </c>
    </row>
    <row r="3643" customFormat="false" ht="13.8" hidden="false" customHeight="false" outlineLevel="0" collapsed="false">
      <c r="A3643" s="1" t="s">
        <v>6925</v>
      </c>
      <c r="B3643" s="1" t="s">
        <v>6926</v>
      </c>
      <c r="C3643" s="1" t="str">
        <f aca="false">A3643 &amp;" " &amp;"""" &amp;B3643 &amp;""""</f>
        <v> news.316.desc:0 "Die Polen und die Rumänen haben ein erneutes Engagement für die Verteidigung des jeweils anderen angekündigt. Obwohl die guten Beziehungen zwischen den beiden Nationen nun schon seit mehr als einem Jahrzehnt bestehen, zeigt die heutige Ankündigung, dass eine Politik der gegenseitigen Verteidigung die militärische Planung sowohl in Polen als auch in Rumänien zunehmend dominiert."</v>
      </c>
      <c r="D3643" s="1" t="str">
        <f aca="false">IF(ISBLANK(A3643),"",C3643)</f>
        <v> news.316.desc:0 "Die Polen und die Rumänen haben ein erneutes Engagement für die Verteidigung des jeweils anderen angekündigt. Obwohl die guten Beziehungen zwischen den beiden Nationen nun schon seit mehr als einem Jahrzehnt bestehen, zeigt die heutige Ankündigung, dass eine Politik der gegenseitigen Verteidigung die militärische Planung sowohl in Polen als auch in Rumänien zunehmend dominiert."</v>
      </c>
    </row>
    <row r="3644" customFormat="false" ht="13.8" hidden="false" customHeight="false" outlineLevel="0" collapsed="false">
      <c r="A3644" s="1" t="s">
        <v>6927</v>
      </c>
      <c r="B3644" s="1" t="s">
        <v>6928</v>
      </c>
      <c r="C3644" s="1" t="str">
        <f aca="false">A3644 &amp;" " &amp;"""" &amp;B3644 &amp;""""</f>
        <v> news.316.a:0 "Wir brauchen uns gegenseitig."</v>
      </c>
      <c r="D3644" s="1" t="str">
        <f aca="false">IF(ISBLANK(A3644),"",C3644)</f>
        <v> news.316.a:0 "Wir brauchen uns gegenseitig."</v>
      </c>
    </row>
    <row r="3645" customFormat="false" ht="13.8" hidden="false" customHeight="false" outlineLevel="0" collapsed="false">
      <c r="A3645" s="1" t="s">
        <v>6929</v>
      </c>
      <c r="B3645" s="1" t="s">
        <v>6930</v>
      </c>
      <c r="C3645" s="1" t="str">
        <f aca="false">A3645 &amp;" " &amp;"""" &amp;B3645 &amp;""""</f>
        <v> news.316.b:0 "Glauben sie, dass es sie retten wird?"</v>
      </c>
      <c r="D3645" s="1" t="str">
        <f aca="false">IF(ISBLANK(A3645),"",C3645)</f>
        <v> news.316.b:0 "Glauben sie, dass es sie retten wird?"</v>
      </c>
    </row>
    <row r="3646" customFormat="false" ht="13.8" hidden="false" customHeight="false" outlineLevel="0" collapsed="false">
      <c r="A3646" s="1" t="s">
        <v>6931</v>
      </c>
      <c r="B3646" s="1" t="s">
        <v>6932</v>
      </c>
      <c r="C3646" s="1" t="str">
        <f aca="false">A3646 &amp;" " &amp;"""" &amp;B3646 &amp;""""</f>
        <v> news.316.c:0 "Hoffen wir, dass es sich auszahlt."</v>
      </c>
      <c r="D3646" s="1" t="str">
        <f aca="false">IF(ISBLANK(A3646),"",C3646)</f>
        <v> news.316.c:0 "Hoffen wir, dass es sich auszahlt."</v>
      </c>
    </row>
    <row r="3647" customFormat="false" ht="13.8" hidden="false" customHeight="false" outlineLevel="0" collapsed="false">
      <c r="A3647" s="1" t="s">
        <v>6933</v>
      </c>
      <c r="B3647" s="1" t="s">
        <v>6934</v>
      </c>
      <c r="C3647" s="1" t="str">
        <f aca="false">A3647 &amp;" " &amp;"""" &amp;B3647 &amp;""""</f>
        <v> news.317.t:0 "Der Balkanpakt"</v>
      </c>
      <c r="D3647" s="1" t="str">
        <f aca="false">IF(ISBLANK(A3647),"",C3647)</f>
        <v> news.317.t:0 "Der Balkanpakt"</v>
      </c>
    </row>
    <row r="3648" customFormat="false" ht="13.8" hidden="false" customHeight="false" outlineLevel="0" collapsed="false">
      <c r="A3648" s="1" t="s">
        <v>6935</v>
      </c>
      <c r="B3648" s="1" t="s">
        <v>6936</v>
      </c>
      <c r="C3648" s="1" t="str">
        <f aca="false">A3648 &amp;" " &amp;"""" &amp;B3648 &amp;""""</f>
        <v> news.317.desc:0 "Unter Hinweis auf die wachsende Gefahr, die von den Ideologien im Osten und Westen ausgeht, haben die Rumänen die Bildung des Balkanpakts angekündigt. Das Bündnis heißt alle willkommen, die sich von Faschismus und Kommunismus in Osteuropa bedrängt fühlen, und einige Länder erwägen bereits, ihre Kräfte mit Rumänien zu vereinen."</v>
      </c>
      <c r="D3648" s="1" t="str">
        <f aca="false">IF(ISBLANK(A3648),"",C3648)</f>
        <v> news.317.desc:0 "Unter Hinweis auf die wachsende Gefahr, die von den Ideologien im Osten und Westen ausgeht, haben die Rumänen die Bildung des Balkanpakts angekündigt. Das Bündnis heißt alle willkommen, die sich von Faschismus und Kommunismus in Osteuropa bedrängt fühlen, und einige Länder erwägen bereits, ihre Kräfte mit Rumänien zu vereinen."</v>
      </c>
    </row>
    <row r="3649" customFormat="false" ht="13.8" hidden="false" customHeight="false" outlineLevel="0" collapsed="false">
      <c r="A3649" s="1" t="s">
        <v>6937</v>
      </c>
      <c r="B3649" s="1" t="s">
        <v>6938</v>
      </c>
      <c r="C3649" s="1" t="str">
        <f aca="false">A3649 &amp;" " &amp;"""" &amp;B3649 &amp;""""</f>
        <v> news.317.a:0 "Wir übernehmen die Verantwortung."</v>
      </c>
      <c r="D3649" s="1" t="str">
        <f aca="false">IF(ISBLANK(A3649),"",C3649)</f>
        <v> news.317.a:0 "Wir übernehmen die Verantwortung."</v>
      </c>
    </row>
    <row r="3650" customFormat="false" ht="13.8" hidden="false" customHeight="false" outlineLevel="0" collapsed="false">
      <c r="A3650" s="1" t="s">
        <v>6939</v>
      </c>
      <c r="B3650" s="1" t="s">
        <v>6940</v>
      </c>
      <c r="C3650" s="1" t="str">
        <f aca="false">A3650 &amp;" " &amp;"""" &amp;B3650 &amp;""""</f>
        <v> news.317.b:0 "Wir stehen an der Seite Rumäniens."</v>
      </c>
      <c r="D3650" s="1" t="str">
        <f aca="false">IF(ISBLANK(A3650),"",C3650)</f>
        <v> news.317.b:0 "Wir stehen an der Seite Rumäniens."</v>
      </c>
    </row>
    <row r="3651" customFormat="false" ht="13.8" hidden="false" customHeight="false" outlineLevel="0" collapsed="false">
      <c r="A3651" s="1" t="s">
        <v>6941</v>
      </c>
      <c r="B3651" s="1" t="s">
        <v>6942</v>
      </c>
      <c r="C3651" s="1" t="str">
        <f aca="false">A3651 &amp;" " &amp;"""" &amp;B3651 &amp;""""</f>
        <v> news.317.c:0 "Das durchkreuzt unsere Pläne..."</v>
      </c>
      <c r="D3651" s="1" t="str">
        <f aca="false">IF(ISBLANK(A3651),"",C3651)</f>
        <v> news.317.c:0 "Das durchkreuzt unsere Pläne..."</v>
      </c>
    </row>
    <row r="3652" customFormat="false" ht="13.8" hidden="false" customHeight="false" outlineLevel="0" collapsed="false">
      <c r="A3652" s="1" t="s">
        <v>6943</v>
      </c>
      <c r="B3652" s="1" t="s">
        <v>6944</v>
      </c>
      <c r="C3652" s="1" t="str">
        <f aca="false">A3652 &amp;" " &amp;"""" &amp;B3652 &amp;""""</f>
        <v> news.317.e:0 "Eine lobenswerte Initiative."</v>
      </c>
      <c r="D3652" s="1" t="str">
        <f aca="false">IF(ISBLANK(A3652),"",C3652)</f>
        <v> news.317.e:0 "Eine lobenswerte Initiative."</v>
      </c>
    </row>
    <row r="3653" customFormat="false" ht="13.8" hidden="false" customHeight="false" outlineLevel="0" collapsed="false">
      <c r="A3653" s="1" t="s">
        <v>6945</v>
      </c>
      <c r="B3653" s="1" t="s">
        <v>6946</v>
      </c>
      <c r="C3653" s="1" t="str">
        <f aca="false">A3653 &amp;" " &amp;"""" &amp;B3653 &amp;""""</f>
        <v> news.317.f:0 "Wer ist nun feindlich gesinnt?"</v>
      </c>
      <c r="D3653" s="1" t="str">
        <f aca="false">IF(ISBLANK(A3653),"",C3653)</f>
        <v> news.317.f:0 "Wer ist nun feindlich gesinnt?"</v>
      </c>
    </row>
    <row r="3654" customFormat="false" ht="13.8" hidden="false" customHeight="false" outlineLevel="0" collapsed="false">
      <c r="A3654" s="1" t="s">
        <v>6947</v>
      </c>
      <c r="B3654" s="1" t="s">
        <v>6948</v>
      </c>
      <c r="C3654" s="1" t="str">
        <f aca="false">A3654 &amp;" " &amp;"""" &amp;B3654 &amp;""""</f>
        <v> news.318.t:0 "Bulgarien unterwirft sich Rumänien"</v>
      </c>
      <c r="D3654" s="1" t="str">
        <f aca="false">IF(ISBLANK(A3654),"",C3654)</f>
        <v> news.318.t:0 "Bulgarien unterwirft sich Rumänien"</v>
      </c>
    </row>
    <row r="3655" customFormat="false" ht="13.8" hidden="false" customHeight="false" outlineLevel="0" collapsed="false">
      <c r="A3655" s="1" t="s">
        <v>6949</v>
      </c>
      <c r="B3655" s="1" t="s">
        <v>6950</v>
      </c>
      <c r="C3655" s="1" t="str">
        <f aca="false">A3655 &amp;" " &amp;"""" &amp;B3655 &amp;""""</f>
        <v> news.318.desc:0 "Als Reaktion auf ein rumänisches Ultimatum und unter Androhung sofortiger rumänischer Militäraktionen im Falle einer Weigerung haben die Bulgaren erhebliche Änderungen an ihrer Regierung vorgenommen, um sie rumänienfreundlicher zu machen. Bulgarien hat alle Forderungen seines Nachbarn akzeptiert, und es ist unwahrscheinlich, dass es weitere Forderungen ablehnen wird. Infolgedessen kann das Land nur noch als Marionette Rumäniens betrachtet werden."</v>
      </c>
      <c r="D3655" s="1" t="str">
        <f aca="false">IF(ISBLANK(A3655),"",C3655)</f>
        <v> news.318.desc:0 "Als Reaktion auf ein rumänisches Ultimatum und unter Androhung sofortiger rumänischer Militäraktionen im Falle einer Weigerung haben die Bulgaren erhebliche Änderungen an ihrer Regierung vorgenommen, um sie rumänienfreundlicher zu machen. Bulgarien hat alle Forderungen seines Nachbarn akzeptiert, und es ist unwahrscheinlich, dass es weitere Forderungen ablehnen wird. Infolgedessen kann das Land nur noch als Marionette Rumäniens betrachtet werden."</v>
      </c>
    </row>
    <row r="3656" customFormat="false" ht="13.8" hidden="false" customHeight="false" outlineLevel="0" collapsed="false">
      <c r="A3656" s="1" t="s">
        <v>6951</v>
      </c>
      <c r="B3656" s="1" t="s">
        <v>6952</v>
      </c>
      <c r="C3656" s="1" t="str">
        <f aca="false">A3656 &amp;" " &amp;"""" &amp;B3656 &amp;""""</f>
        <v> news.318.a:0 "Sie wussten, was das Beste für sie war."</v>
      </c>
      <c r="D3656" s="1" t="str">
        <f aca="false">IF(ISBLANK(A3656),"",C3656)</f>
        <v> news.318.a:0 "Sie wussten, was das Beste für sie war."</v>
      </c>
    </row>
    <row r="3657" customFormat="false" ht="13.8" hidden="false" customHeight="false" outlineLevel="0" collapsed="false">
      <c r="A3657" s="1" t="s">
        <v>6953</v>
      </c>
      <c r="B3657" s="1" t="s">
        <v>6954</v>
      </c>
      <c r="C3657" s="1" t="str">
        <f aca="false">A3657 &amp;" " &amp;"""" &amp;B3657 &amp;""""</f>
        <v> news.318.b:0 "Eine notwendige Maßnahme..."</v>
      </c>
      <c r="D3657" s="1" t="str">
        <f aca="false">IF(ISBLANK(A3657),"",C3657)</f>
        <v> news.318.b:0 "Eine notwendige Maßnahme..."</v>
      </c>
    </row>
    <row r="3658" customFormat="false" ht="13.8" hidden="false" customHeight="false" outlineLevel="0" collapsed="false">
      <c r="A3658" s="1" t="s">
        <v>6955</v>
      </c>
      <c r="B3658" s="1" t="s">
        <v>6956</v>
      </c>
      <c r="C3658" s="1" t="str">
        <f aca="false">A3658 &amp;" " &amp;"""" &amp;B3658 &amp;""""</f>
        <v> news.318.c:0 "Eine beunruhigende Entwicklung."</v>
      </c>
      <c r="D3658" s="1" t="str">
        <f aca="false">IF(ISBLANK(A3658),"",C3658)</f>
        <v> news.318.c:0 "Eine beunruhigende Entwicklung."</v>
      </c>
    </row>
    <row r="3659" customFormat="false" ht="13.8" hidden="false" customHeight="false" outlineLevel="0" collapsed="false">
      <c r="A3659" s="1" t="s">
        <v>6957</v>
      </c>
      <c r="B3659" s="1" t="s">
        <v>6958</v>
      </c>
      <c r="C3659" s="1" t="str">
        <f aca="false">A3659 &amp;" " &amp;"""" &amp;B3659 &amp;""""</f>
        <v> news.319.t:0 "Bulgarien lehnt rumänische Forderungen ab"</v>
      </c>
      <c r="D3659" s="1" t="str">
        <f aca="false">IF(ISBLANK(A3659),"",C3659)</f>
        <v> news.319.t:0 "Bulgarien lehnt rumänische Forderungen ab"</v>
      </c>
    </row>
    <row r="3660" customFormat="false" ht="13.8" hidden="false" customHeight="false" outlineLevel="0" collapsed="false">
      <c r="A3660" s="1" t="s">
        <v>6959</v>
      </c>
      <c r="B3660" s="1" t="s">
        <v>6960</v>
      </c>
      <c r="C3660" s="1" t="str">
        <f aca="false">A3660 &amp;" " &amp;"""" &amp;B3660 &amp;""""</f>
        <v> news.319.desc:0 "Bulgarien hat die rumänischen Forderungen zurückgewiesen, obwohl ihm ein Ultimatum gestellt wurde und im Falle einer Weigerung ein sofortiges militärisches Eingreifen Rumäniens droht. Rumänien hat sich geweigert, nachzugeben, und beide Länder scheinen auf dem besten Weg zu einem militärischen Konflikt zu sein."</v>
      </c>
      <c r="D3660" s="1" t="str">
        <f aca="false">IF(ISBLANK(A3660),"",C3660)</f>
        <v> news.319.desc:0 "Bulgarien hat die rumänischen Forderungen zurückgewiesen, obwohl ihm ein Ultimatum gestellt wurde und im Falle einer Weigerung ein sofortiges militärisches Eingreifen Rumäniens droht. Rumänien hat sich geweigert, nachzugeben, und beide Länder scheinen auf dem besten Weg zu einem militärischen Konflikt zu sein."</v>
      </c>
    </row>
    <row r="3661" customFormat="false" ht="13.8" hidden="false" customHeight="false" outlineLevel="0" collapsed="false">
      <c r="A3661" s="1" t="s">
        <v>6961</v>
      </c>
      <c r="B3661" s="1" t="s">
        <v>6962</v>
      </c>
      <c r="C3661" s="1" t="str">
        <f aca="false">A3661 &amp;" " &amp;"""" &amp;B3661 &amp;""""</f>
        <v> news.319.a:0 "Sie werden sehen, wie falsch sie lagen."</v>
      </c>
      <c r="D3661" s="1" t="str">
        <f aca="false">IF(ISBLANK(A3661),"",C3661)</f>
        <v> news.319.a:0 "Sie werden sehen, wie falsch sie lagen."</v>
      </c>
    </row>
    <row r="3662" customFormat="false" ht="13.8" hidden="false" customHeight="false" outlineLevel="0" collapsed="false">
      <c r="A3662" s="1" t="s">
        <v>6963</v>
      </c>
      <c r="B3662" s="1" t="s">
        <v>6964</v>
      </c>
      <c r="C3662" s="1" t="str">
        <f aca="false">A3662 &amp;" " &amp;"""" &amp;B3662 &amp;""""</f>
        <v> news.319.b:0 "Kommt und holt es euch!"</v>
      </c>
      <c r="D3662" s="1" t="str">
        <f aca="false">IF(ISBLANK(A3662),"",C3662)</f>
        <v> news.319.b:0 "Kommt und holt es euch!"</v>
      </c>
    </row>
    <row r="3663" customFormat="false" ht="13.8" hidden="false" customHeight="false" outlineLevel="0" collapsed="false">
      <c r="A3663" s="1" t="s">
        <v>6965</v>
      </c>
      <c r="B3663" s="1" t="s">
        <v>6966</v>
      </c>
      <c r="C3663" s="1" t="str">
        <f aca="false">A3663 &amp;" " &amp;"""" &amp;B3663 &amp;""""</f>
        <v> news.319.c:0 "Ein weiterer Balkankrieg...?"</v>
      </c>
      <c r="D3663" s="1" t="str">
        <f aca="false">IF(ISBLANK(A3663),"",C3663)</f>
        <v> news.319.c:0 "Ein weiterer Balkankrieg...?"</v>
      </c>
    </row>
    <row r="3664" customFormat="false" ht="13.8" hidden="false" customHeight="false" outlineLevel="0" collapsed="false">
      <c r="A3664" s="1" t="s">
        <v>6967</v>
      </c>
      <c r="B3664" s="1" t="s">
        <v>6968</v>
      </c>
      <c r="C3664" s="1" t="str">
        <f aca="false">A3664 &amp;" " &amp;"""" &amp;B3664 &amp;""""</f>
        <v> news.324.t:0 "Jugoslawien unterwirft sich Rumänien"</v>
      </c>
      <c r="D3664" s="1" t="str">
        <f aca="false">IF(ISBLANK(A3664),"",C3664)</f>
        <v> news.324.t:0 "Jugoslawien unterwirft sich Rumänien"</v>
      </c>
    </row>
    <row r="3665" customFormat="false" ht="13.8" hidden="false" customHeight="false" outlineLevel="0" collapsed="false">
      <c r="A3665" s="1" t="s">
        <v>6969</v>
      </c>
      <c r="B3665" s="1" t="s">
        <v>6970</v>
      </c>
      <c r="C3665" s="1" t="str">
        <f aca="false">A3665 &amp;" " &amp;"""" &amp;B3665 &amp;""""</f>
        <v> news.324.desc:0 "Angesichts der rumänischen Forderungen nach einer "drastischen Umstrukturierung" ihres Staates und der Androhung militärischer Gewalt, falls sie sich weigern sollten, sah Jugoslawien keinen anderen Ausweg als sich zu fügen. Die angekündigte "Umstrukturierung" hat jedoch nicht nur zur Aufteilung Jugoslawiens in seine Teilstaaten geführt, sondern auch die Einsetzung von Marionettenregierungen zur Folge gehabt.\n\ Es ist klar, dass unter dem Vorwand des Selbstbestimmungsrechts vorwiegend rumänische Interessen bedient wurden und der rumänische Einfluss in der Region weiter zunimmt."</v>
      </c>
      <c r="D3665" s="1" t="str">
        <f aca="false">IF(ISBLANK(A3665),"",C3665)</f>
        <v> news.324.desc:0 "Angesichts der rumänischen Forderungen nach einer "drastischen Umstrukturierung" ihres Staates und der Androhung militärischer Gewalt, falls sie sich weigern sollten, sah Jugoslawien keinen anderen Ausweg als sich zu fügen. Die angekündigte "Umstrukturierung" hat jedoch nicht nur zur Aufteilung Jugoslawiens in seine Teilstaaten geführt, sondern auch die Einsetzung von Marionettenregierungen zur Folge gehabt.\n\ Es ist klar, dass unter dem Vorwand des Selbstbestimmungsrechts vorwiegend rumänische Interessen bedient wurden und der rumänische Einfluss in der Region weiter zunimmt."</v>
      </c>
    </row>
    <row r="3666" customFormat="false" ht="13.8" hidden="false" customHeight="false" outlineLevel="0" collapsed="false">
      <c r="A3666" s="1" t="s">
        <v>6971</v>
      </c>
      <c r="B3666" s="1" t="s">
        <v>6972</v>
      </c>
      <c r="C3666" s="1" t="str">
        <f aca="false">A3666 &amp;" " &amp;"""" &amp;B3666 &amp;""""</f>
        <v> news.324.a:0 "Was für eine Meisterleistung!"</v>
      </c>
      <c r="D3666" s="1" t="str">
        <f aca="false">IF(ISBLANK(A3666),"",C3666)</f>
        <v> news.324.a:0 "Was für eine Meisterleistung!"</v>
      </c>
    </row>
    <row r="3667" customFormat="false" ht="13.8" hidden="false" customHeight="false" outlineLevel="0" collapsed="false">
      <c r="A3667" s="1" t="s">
        <v>6973</v>
      </c>
      <c r="B3667" s="1" t="s">
        <v>6974</v>
      </c>
      <c r="C3667" s="1" t="str">
        <f aca="false">A3667 &amp;" " &amp;"""" &amp;B3667 &amp;""""</f>
        <v> news.324.b:0 "Wie hinterhältig."</v>
      </c>
      <c r="D3667" s="1" t="str">
        <f aca="false">IF(ISBLANK(A3667),"",C3667)</f>
        <v> news.324.b:0 "Wie hinterhältig."</v>
      </c>
    </row>
    <row r="3668" customFormat="false" ht="13.8" hidden="false" customHeight="false" outlineLevel="0" collapsed="false">
      <c r="A3668" s="1" t="s">
        <v>6975</v>
      </c>
      <c r="B3668" s="1" t="s">
        <v>6976</v>
      </c>
      <c r="C3668" s="1" t="str">
        <f aca="false">A3668 &amp;" " &amp;"""" &amp;B3668 &amp;""""</f>
        <v> news.320.t:0 "Jugoslawien lehnt rumänische Forderungen ab"</v>
      </c>
      <c r="D3668" s="1" t="str">
        <f aca="false">IF(ISBLANK(A3668),"",C3668)</f>
        <v> news.320.t:0 "Jugoslawien lehnt rumänische Forderungen ab"</v>
      </c>
    </row>
    <row r="3669" customFormat="false" ht="13.8" hidden="false" customHeight="false" outlineLevel="0" collapsed="false">
      <c r="A3669" s="1" t="s">
        <v>6977</v>
      </c>
      <c r="B3669" s="1" t="s">
        <v>6978</v>
      </c>
      <c r="C3669" s="1" t="str">
        <f aca="false">A3669 &amp;" " &amp;"""" &amp;B3669 &amp;""""</f>
        <v> news.320.desc:0 "Trotz der rumänischen Forderungen nach einer "drastischen Umstrukturierung" seines Staates und der Androhung militärischer Gewalt im Falle einer Ablehnung hat Jugoslawien das Ultimatum abgelehnt. Obwohl von vielen Seiten Druck auf das Land ausgeübt wurde, sind die Jugoslawen entschlossen, ihre Nation mit allen Mitteln zu verteidigen. Rumänien hat nun den Krieg erklärt, und es ist nicht undenkbar, dass sich andere Nationen an einer Aufteilung beteiligen."</v>
      </c>
      <c r="D3669" s="1" t="str">
        <f aca="false">IF(ISBLANK(A3669),"",C3669)</f>
        <v> news.320.desc:0 "Trotz der rumänischen Forderungen nach einer "drastischen Umstrukturierung" seines Staates und der Androhung militärischer Gewalt im Falle einer Ablehnung hat Jugoslawien das Ultimatum abgelehnt. Obwohl von vielen Seiten Druck auf das Land ausgeübt wurde, sind die Jugoslawen entschlossen, ihre Nation mit allen Mitteln zu verteidigen. Rumänien hat nun den Krieg erklärt, und es ist nicht undenkbar, dass sich andere Nationen an einer Aufteilung beteiligen."</v>
      </c>
    </row>
    <row r="3670" customFormat="false" ht="13.8" hidden="false" customHeight="false" outlineLevel="0" collapsed="false">
      <c r="A3670" s="1" t="s">
        <v>6979</v>
      </c>
      <c r="B3670" s="1" t="s">
        <v>6980</v>
      </c>
      <c r="C3670" s="1" t="str">
        <f aca="false">A3670 &amp;" " &amp;"""" &amp;B3670 &amp;""""</f>
        <v> news.320.a:0 "Sie haben es so gewollt."</v>
      </c>
      <c r="D3670" s="1" t="str">
        <f aca="false">IF(ISBLANK(A3670),"",C3670)</f>
        <v> news.320.a:0 "Sie haben es so gewollt."</v>
      </c>
    </row>
    <row r="3671" customFormat="false" ht="13.8" hidden="false" customHeight="false" outlineLevel="0" collapsed="false">
      <c r="A3671" s="1" t="s">
        <v>6981</v>
      </c>
      <c r="B3671" s="1" t="s">
        <v>6964</v>
      </c>
      <c r="C3671" s="1" t="str">
        <f aca="false">A3671 &amp;" " &amp;"""" &amp;B3671 &amp;""""</f>
        <v> news.320.b:0 "Kommt und holt es euch!"</v>
      </c>
      <c r="D3671" s="1" t="str">
        <f aca="false">IF(ISBLANK(A3671),"",C3671)</f>
        <v> news.320.b:0 "Kommt und holt es euch!"</v>
      </c>
    </row>
    <row r="3672" customFormat="false" ht="13.8" hidden="false" customHeight="false" outlineLevel="0" collapsed="false">
      <c r="A3672" s="1" t="s">
        <v>6982</v>
      </c>
      <c r="B3672" s="1" t="s">
        <v>6983</v>
      </c>
      <c r="C3672" s="1" t="str">
        <f aca="false">A3672 &amp;" " &amp;"""" &amp;B3672 &amp;""""</f>
        <v> news.320.c:0 "Wir haben sie gewarnt."</v>
      </c>
      <c r="D3672" s="1" t="str">
        <f aca="false">IF(ISBLANK(A3672),"",C3672)</f>
        <v> news.320.c:0 "Wir haben sie gewarnt."</v>
      </c>
    </row>
    <row r="3673" customFormat="false" ht="13.8" hidden="false" customHeight="false" outlineLevel="0" collapsed="false">
      <c r="A3673" s="1" t="s">
        <v>6984</v>
      </c>
      <c r="B3673" s="1" t="s">
        <v>6985</v>
      </c>
      <c r="C3673" s="1" t="str">
        <f aca="false">A3673 &amp;" " &amp;"""" &amp;B3673 &amp;""""</f>
        <v> news.320.f:0 "Sie können nicht hoffen, lange zu überleben."</v>
      </c>
      <c r="D3673" s="1" t="str">
        <f aca="false">IF(ISBLANK(A3673),"",C3673)</f>
        <v> news.320.f:0 "Sie können nicht hoffen, lange zu überleben."</v>
      </c>
    </row>
    <row r="3674" customFormat="false" ht="13.8" hidden="false" customHeight="false" outlineLevel="0" collapsed="false">
      <c r="A3674" s="1" t="s">
        <v>6986</v>
      </c>
      <c r="B3674" s="1" t="s">
        <v>6987</v>
      </c>
      <c r="C3674" s="1" t="str">
        <f aca="false">A3674 &amp;" " &amp;"""" &amp;B3674 &amp;""""</f>
        <v> news.321.t:0 "Jugoslawien wird geteilt"</v>
      </c>
      <c r="D3674" s="1" t="str">
        <f aca="false">IF(ISBLANK(A3674),"",C3674)</f>
        <v> news.321.t:0 "Jugoslawien wird geteilt"</v>
      </c>
    </row>
    <row r="3675" customFormat="false" ht="13.8" hidden="false" customHeight="false" outlineLevel="0" collapsed="false">
      <c r="A3675" s="1" t="s">
        <v>6988</v>
      </c>
      <c r="B3675" s="1" t="s">
        <v>6989</v>
      </c>
      <c r="C3675" s="1" t="str">
        <f aca="false">A3675 &amp;" " &amp;"""" &amp;B3675 &amp;""""</f>
        <v> news.321.desc:0 "Auf rumänisches Betreiben hin wurde Jugoslawien ein Ultimatum gestellt, in dem eine "Umstrukturierung des Staates" gefordert wurde. Angesichts des Drucks mehrerer Nachbarn sahen die Jugoslawen keine andere Möglichkeit, als sich dem zu fügen, und die Teilung des Landes ist bereits im Gange."</v>
      </c>
      <c r="D3675" s="1" t="str">
        <f aca="false">IF(ISBLANK(A3675),"",C3675)</f>
        <v> news.321.desc:0 "Auf rumänisches Betreiben hin wurde Jugoslawien ein Ultimatum gestellt, in dem eine "Umstrukturierung des Staates" gefordert wurde. Angesichts des Drucks mehrerer Nachbarn sahen die Jugoslawen keine andere Möglichkeit, als sich dem zu fügen, und die Teilung des Landes ist bereits im Gange."</v>
      </c>
    </row>
    <row r="3676" customFormat="false" ht="13.8" hidden="false" customHeight="false" outlineLevel="0" collapsed="false">
      <c r="A3676" s="1" t="s">
        <v>6990</v>
      </c>
      <c r="B3676" s="1" t="s">
        <v>6991</v>
      </c>
      <c r="C3676" s="1" t="str">
        <f aca="false">A3676 &amp;" " &amp;"""" &amp;B3676 &amp;""""</f>
        <v> news.321.a:0 "Wir haben unseren Freunden zu danken."</v>
      </c>
      <c r="D3676" s="1" t="str">
        <f aca="false">IF(ISBLANK(A3676),"",C3676)</f>
        <v> news.321.a:0 "Wir haben unseren Freunden zu danken."</v>
      </c>
    </row>
    <row r="3677" customFormat="false" ht="13.8" hidden="false" customHeight="false" outlineLevel="0" collapsed="false">
      <c r="A3677" s="1" t="s">
        <v>6992</v>
      </c>
      <c r="B3677" s="1" t="s">
        <v>6993</v>
      </c>
      <c r="C3677" s="1" t="str">
        <f aca="false">A3677 &amp;" " &amp;"""" &amp;B3677 &amp;""""</f>
        <v> news.321.b:0 "Das war eine ausgezeichnete Idee!"</v>
      </c>
      <c r="D3677" s="1" t="str">
        <f aca="false">IF(ISBLANK(A3677),"",C3677)</f>
        <v> news.321.b:0 "Das war eine ausgezeichnete Idee!"</v>
      </c>
    </row>
    <row r="3678" customFormat="false" ht="13.8" hidden="false" customHeight="false" outlineLevel="0" collapsed="false">
      <c r="A3678" s="1" t="s">
        <v>6994</v>
      </c>
      <c r="B3678" s="1" t="s">
        <v>6995</v>
      </c>
      <c r="C3678" s="1" t="str">
        <f aca="false">A3678 &amp;" " &amp;"""" &amp;B3678 &amp;""""</f>
        <v> news.321.c:0 "Gierige Bastarde."</v>
      </c>
      <c r="D3678" s="1" t="str">
        <f aca="false">IF(ISBLANK(A3678),"",C3678)</f>
        <v> news.321.c:0 "Gierige Bastarde."</v>
      </c>
    </row>
    <row r="3679" customFormat="false" ht="13.8" hidden="false" customHeight="false" outlineLevel="0" collapsed="false">
      <c r="A3679" s="1" t="s">
        <v>6996</v>
      </c>
      <c r="B3679" s="1" t="s">
        <v>6997</v>
      </c>
      <c r="C3679" s="1" t="str">
        <f aca="false">A3679 &amp;" " &amp;"""" &amp;B3679 &amp;""""</f>
        <v> news.321.e:0 "Wir kennen das Gefühl..."</v>
      </c>
      <c r="D3679" s="1" t="str">
        <f aca="false">IF(ISBLANK(A3679),"",C3679)</f>
        <v> news.321.e:0 "Wir kennen das Gefühl..."</v>
      </c>
    </row>
    <row r="3680" customFormat="false" ht="13.8" hidden="false" customHeight="false" outlineLevel="0" collapsed="false">
      <c r="A3680" s="1" t="s">
        <v>6998</v>
      </c>
      <c r="B3680" s="1" t="s">
        <v>6999</v>
      </c>
      <c r="C3680" s="1" t="str">
        <f aca="false">A3680 &amp;" " &amp;"""" &amp;B3680 &amp;""""</f>
        <v> news.322.t:0 "Putsch in Rumänien"</v>
      </c>
      <c r="D3680" s="1" t="str">
        <f aca="false">IF(ISBLANK(A3680),"",C3680)</f>
        <v> news.322.t:0 "Putsch in Rumänien"</v>
      </c>
    </row>
    <row r="3681" customFormat="false" ht="13.8" hidden="false" customHeight="false" outlineLevel="0" collapsed="false">
      <c r="A3681" s="1" t="s">
        <v>7000</v>
      </c>
      <c r="B3681" s="1" t="s">
        <v>7001</v>
      </c>
      <c r="C3681" s="1" t="str">
        <f aca="false">A3681 &amp;" " &amp;"""" &amp;B3681 &amp;""""</f>
        <v> news.322.desc:0 "Da die Unzufriedenheit mit der Führung des Landes in Rumänien ein gefährliches Ausmaß angenommen hat, hat Prinz Michael nun mit Hilfe erheblicher Teile des Militärs einen Staatsstreich angezettelt. Erste Berichte deuten darauf hin, dass er erfolgreich war, und König Michael hat bereits angekündigt, dass er die Rolle des Staatsoberhauptes übernommen hat und beabsichtigt, Rumänien die Führung zu geben, die es braucht."</v>
      </c>
      <c r="D3681" s="1" t="str">
        <f aca="false">IF(ISBLANK(A3681),"",C3681)</f>
        <v> news.322.desc:0 "Da die Unzufriedenheit mit der Führung des Landes in Rumänien ein gefährliches Ausmaß angenommen hat, hat Prinz Michael nun mit Hilfe erheblicher Teile des Militärs einen Staatsstreich angezettelt. Erste Berichte deuten darauf hin, dass er erfolgreich war, und König Michael hat bereits angekündigt, dass er die Rolle des Staatsoberhauptes übernommen hat und beabsichtigt, Rumänien die Führung zu geben, die es braucht."</v>
      </c>
    </row>
    <row r="3682" customFormat="false" ht="13.8" hidden="false" customHeight="false" outlineLevel="0" collapsed="false">
      <c r="A3682" s="1" t="s">
        <v>7002</v>
      </c>
      <c r="B3682" s="1" t="s">
        <v>7003</v>
      </c>
      <c r="C3682" s="1" t="str">
        <f aca="false">A3682 &amp;" " &amp;"""" &amp;B3682 &amp;""""</f>
        <v> news.322.a:0 "Es ist eine Veränderung zum Besseren."</v>
      </c>
      <c r="D3682" s="1" t="str">
        <f aca="false">IF(ISBLANK(A3682),"",C3682)</f>
        <v> news.322.a:0 "Es ist eine Veränderung zum Besseren."</v>
      </c>
    </row>
    <row r="3683" customFormat="false" ht="13.8" hidden="false" customHeight="false" outlineLevel="0" collapsed="false">
      <c r="A3683" s="1" t="s">
        <v>7004</v>
      </c>
      <c r="B3683" s="1" t="s">
        <v>7005</v>
      </c>
      <c r="C3683" s="1" t="str">
        <f aca="false">A3683 &amp;" " &amp;"""" &amp;B3683 &amp;""""</f>
        <v> news.322.b:0 "Er scheint mehr... bescheidener, zumindest."</v>
      </c>
      <c r="D3683" s="1" t="str">
        <f aca="false">IF(ISBLANK(A3683),"",C3683)</f>
        <v> news.322.b:0 "Er scheint mehr... bescheidener, zumindest."</v>
      </c>
    </row>
    <row r="3684" customFormat="false" ht="13.8" hidden="false" customHeight="false" outlineLevel="0" collapsed="false">
      <c r="A3684" s="1" t="s">
        <v>7006</v>
      </c>
      <c r="B3684" s="1" t="s">
        <v>7007</v>
      </c>
      <c r="C3684" s="1" t="str">
        <f aca="false">A3684 &amp;" " &amp;"""" &amp;B3684 &amp;""""</f>
        <v> news.323.t:0 "König Carol II. dankt ab"</v>
      </c>
      <c r="D3684" s="1" t="str">
        <f aca="false">IF(ISBLANK(A3684),"",C3684)</f>
        <v> news.323.t:0 "König Carol II. dankt ab"</v>
      </c>
    </row>
    <row r="3685" customFormat="false" ht="13.8" hidden="false" customHeight="false" outlineLevel="0" collapsed="false">
      <c r="A3685" s="1" t="s">
        <v>7008</v>
      </c>
      <c r="B3685" s="1" t="s">
        <v>7009</v>
      </c>
      <c r="C3685" s="1" t="str">
        <f aca="false">A3685 &amp;" " &amp;"""" &amp;B3685 &amp;""""</f>
        <v> news.323.desc:0 "Unter dem Druck mächtiger Elemente in seiner Regierung sah sich König Carol II. gezwungen, seine Abdankung anzukündigen und zu unterzeichnen. Sein Nachfolger ist König Michael, aber viele der diktatorischen Befugnisse, die Carol erlangt hatte, wurden wieder in die Regierung eingebracht, so dass es unwahrscheinlich ist, dass der junge König in der Lage sein wird, eine ähnliche Macht wie sein Vorgänger auszuüben.\n\nNach seiner Abdankung scheint Carol seine umfangreichen Bankkonten geleert zu haben und ist ins Exil geflohen, wo er sich mit seiner Mätresse Magda Lupescu in einem der teureren Viertel von Mexiko-Stadt niedergelassen hat."</v>
      </c>
      <c r="D3685" s="1" t="str">
        <f aca="false">IF(ISBLANK(A3685),"",C3685)</f>
        <v> news.323.desc:0 "Unter dem Druck mächtiger Elemente in seiner Regierung sah sich König Carol II. gezwungen, seine Abdankung anzukündigen und zu unterzeichnen. Sein Nachfolger ist König Michael, aber viele der diktatorischen Befugnisse, die Carol erlangt hatte, wurden wieder in die Regierung eingebracht, so dass es unwahrscheinlich ist, dass der junge König in der Lage sein wird, eine ähnliche Macht wie sein Vorgänger auszuüben.\n\nNach seiner Abdankung scheint Carol seine umfangreichen Bankkonten geleert zu haben und ist ins Exil geflohen, wo er sich mit seiner Mätresse Magda Lupescu in einem der teureren Viertel von Mexiko-Stadt niedergelassen hat."</v>
      </c>
    </row>
    <row r="3686" customFormat="false" ht="13.8" hidden="false" customHeight="false" outlineLevel="0" collapsed="false">
      <c r="A3686" s="1" t="s">
        <v>7010</v>
      </c>
      <c r="B3686" s="1" t="s">
        <v>7011</v>
      </c>
      <c r="C3686" s="1" t="str">
        <f aca="false">A3686 &amp;" " &amp;"""" &amp;B3686 &amp;""""</f>
        <v> news.323.a:0 "Gut, dass wir ihn los sind."</v>
      </c>
      <c r="D3686" s="1" t="str">
        <f aca="false">IF(ISBLANK(A3686),"",C3686)</f>
        <v> news.323.a:0 "Gut, dass wir ihn los sind."</v>
      </c>
    </row>
    <row r="3687" customFormat="false" ht="13.8" hidden="false" customHeight="false" outlineLevel="0" collapsed="false">
      <c r="A3687" s="1" t="s">
        <v>7012</v>
      </c>
      <c r="B3687" s="1" t="s">
        <v>7013</v>
      </c>
      <c r="C3687" s="1" t="str">
        <f aca="false">A3687 &amp;" " &amp;"""" &amp;B3687 &amp;""""</f>
        <v> news.323.b:0 "Amüsant."</v>
      </c>
      <c r="D3687" s="1" t="str">
        <f aca="false">IF(ISBLANK(A3687),"",C3687)</f>
        <v> news.323.b:0 "Amüsant."</v>
      </c>
    </row>
    <row r="3688" customFormat="false" ht="13.8" hidden="false" customHeight="false" outlineLevel="0" collapsed="false">
      <c r="A3688" s="1" t="s">
        <v>7014</v>
      </c>
      <c r="B3688" s="1" t="s">
        <v>7015</v>
      </c>
      <c r="C3688" s="1" t="str">
        <f aca="false">A3688 &amp;" " &amp;"""" &amp;B3688 &amp;""""</f>
        <v> news.325.t:0 "Jugoslawien beansprucht Bulgarien"</v>
      </c>
      <c r="D3688" s="1" t="str">
        <f aca="false">IF(ISBLANK(A3688),"",C3688)</f>
        <v> news.325.t:0 "Jugoslawien beansprucht Bulgarien"</v>
      </c>
    </row>
    <row r="3689" customFormat="false" ht="13.8" hidden="false" customHeight="false" outlineLevel="0" collapsed="false">
      <c r="A3689" s="1" t="s">
        <v>7016</v>
      </c>
      <c r="B3689" s="1" t="s">
        <v>7017</v>
      </c>
      <c r="C3689" s="1" t="str">
        <f aca="false">A3689 &amp;" " &amp;"""" &amp;B3689 &amp;""""</f>
        <v> news.325.desc:0 "Unter Berufung auf die Grundlagen ihrer Nation als "Union der südslawischen Völker" hat die jugoslawische Rhetorik in letzter Zeit zunehmend für die Mitgliedschaft des bulgarischen Volkes in dieser Union plädiert. Jetzt hat diese Propaganda eine drastische neue Wendung genommen, da Jugoslawien seinen Anspruch auf die bulgarische Region offen dargelegt hat. Da beide Nationen ihre Streitkräfte bereithalten, kann es jeden Moment zu einem Krieg kommen."</v>
      </c>
      <c r="D3689" s="1" t="str">
        <f aca="false">IF(ISBLANK(A3689),"",C3689)</f>
        <v> news.325.desc:0 "Unter Berufung auf die Grundlagen ihrer Nation als "Union der südslawischen Völker" hat die jugoslawische Rhetorik in letzter Zeit zunehmend für die Mitgliedschaft des bulgarischen Volkes in dieser Union plädiert. Jetzt hat diese Propaganda eine drastische neue Wendung genommen, da Jugoslawien seinen Anspruch auf die bulgarische Region offen dargelegt hat. Da beide Nationen ihre Streitkräfte bereithalten, kann es jeden Moment zu einem Krieg kommen."</v>
      </c>
    </row>
    <row r="3690" customFormat="false" ht="13.8" hidden="false" customHeight="false" outlineLevel="0" collapsed="false">
      <c r="A3690" s="1" t="s">
        <v>7018</v>
      </c>
      <c r="B3690" s="1" t="s">
        <v>7019</v>
      </c>
      <c r="C3690" s="1" t="str">
        <f aca="false">A3690 &amp;" " &amp;"""" &amp;B3690 &amp;""""</f>
        <v> news.325.a:0 "Jugoslawien für alle Slawen!"</v>
      </c>
      <c r="D3690" s="1" t="str">
        <f aca="false">IF(ISBLANK(A3690),"",C3690)</f>
        <v> news.325.a:0 "Jugoslawien für alle Slawen!"</v>
      </c>
    </row>
    <row r="3691" customFormat="false" ht="13.8" hidden="false" customHeight="false" outlineLevel="0" collapsed="false">
      <c r="A3691" s="1" t="s">
        <v>7020</v>
      </c>
      <c r="B3691" s="1" t="s">
        <v>7021</v>
      </c>
      <c r="C3691" s="1" t="str">
        <f aca="false">A3691 &amp;" " &amp;"""" &amp;B3691 &amp;""""</f>
        <v> news.325.b:0 "Wir sind bereit für sie!"</v>
      </c>
      <c r="D3691" s="1" t="str">
        <f aca="false">IF(ISBLANK(A3691),"",C3691)</f>
        <v> news.325.b:0 "Wir sind bereit für sie!"</v>
      </c>
    </row>
    <row r="3692" customFormat="false" ht="13.8" hidden="false" customHeight="false" outlineLevel="0" collapsed="false">
      <c r="A3692" s="1" t="s">
        <v>7022</v>
      </c>
      <c r="B3692" s="1" t="s">
        <v>7023</v>
      </c>
      <c r="C3692" s="1" t="str">
        <f aca="false">A3692 &amp;" " &amp;"""" &amp;B3692 &amp;""""</f>
        <v> news.325.c:0 "Das Pulverfass enttäuscht nie."</v>
      </c>
      <c r="D3692" s="1" t="str">
        <f aca="false">IF(ISBLANK(A3692),"",C3692)</f>
        <v> news.325.c:0 "Das Pulverfass enttäuscht nie."</v>
      </c>
    </row>
    <row r="3693" customFormat="false" ht="13.8" hidden="false" customHeight="false" outlineLevel="0" collapsed="false">
      <c r="A3693" s="1" t="s">
        <v>7024</v>
      </c>
      <c r="B3693" s="1" t="s">
        <v>7025</v>
      </c>
      <c r="C3693" s="1" t="str">
        <f aca="false">A3693 &amp;" " &amp;"""" &amp;B3693 &amp;""""</f>
        <v> news.326.t:0 "Die Banovina in Kroatien"</v>
      </c>
      <c r="D3693" s="1" t="str">
        <f aca="false">IF(ISBLANK(A3693),"",C3693)</f>
        <v> news.326.t:0 "Die Banovina in Kroatien"</v>
      </c>
    </row>
    <row r="3694" customFormat="false" ht="13.8" hidden="false" customHeight="false" outlineLevel="0" collapsed="false">
      <c r="A3694" s="1" t="s">
        <v>7026</v>
      </c>
      <c r="B3694" s="1" t="s">
        <v>7027</v>
      </c>
      <c r="C3694" s="1" t="str">
        <f aca="false">A3694 &amp;" " &amp;"""" &amp;B3694 &amp;""""</f>
        <v> news.326.desc:0 "Infolge der anhaltenden und zunehmenden Probleme mit kroatischen nationalistischen Elementen sah sich die jugoslawische Regierung gezwungen, den Kroaten mehr Autonomie zu gewähren. Ein neuer, halb unabhängiger Staat, die kroatische Banovina, wurde ins Leben gerufen, und obwohl er nominell immer noch von Jugoslawien abhängig ist, wurde der Einfluss der Regierung in der Region nun stark reduziert."</v>
      </c>
      <c r="D3694" s="1" t="str">
        <f aca="false">IF(ISBLANK(A3694),"",C3694)</f>
        <v> news.326.desc:0 "Infolge der anhaltenden und zunehmenden Probleme mit kroatischen nationalistischen Elementen sah sich die jugoslawische Regierung gezwungen, den Kroaten mehr Autonomie zu gewähren. Ein neuer, halb unabhängiger Staat, die kroatische Banovina, wurde ins Leben gerufen, und obwohl er nominell immer noch von Jugoslawien abhängig ist, wurde der Einfluss der Regierung in der Region nun stark reduziert."</v>
      </c>
    </row>
    <row r="3695" customFormat="false" ht="13.8" hidden="false" customHeight="false" outlineLevel="0" collapsed="false">
      <c r="A3695" s="1" t="s">
        <v>7028</v>
      </c>
      <c r="B3695" s="1" t="s">
        <v>7029</v>
      </c>
      <c r="C3695" s="1" t="str">
        <f aca="false">A3695 &amp;" " &amp;"""" &amp;B3695 &amp;""""</f>
        <v> news.326.a:0 "Das war auch nötig."</v>
      </c>
      <c r="D3695" s="1" t="str">
        <f aca="false">IF(ISBLANK(A3695),"",C3695)</f>
        <v> news.326.a:0 "Das war auch nötig."</v>
      </c>
    </row>
    <row r="3696" customFormat="false" ht="13.8" hidden="false" customHeight="false" outlineLevel="0" collapsed="false">
      <c r="A3696" s="1" t="s">
        <v>7030</v>
      </c>
      <c r="B3696" s="1" t="s">
        <v>7031</v>
      </c>
      <c r="C3696" s="1" t="str">
        <f aca="false">A3696 &amp;" " &amp;"""" &amp;B3696 &amp;""""</f>
        <v> news.326.b:0 "Lang lebe Kroatien!"</v>
      </c>
      <c r="D3696" s="1" t="str">
        <f aca="false">IF(ISBLANK(A3696),"",C3696)</f>
        <v> news.326.b:0 "Lang lebe Kroatien!"</v>
      </c>
    </row>
    <row r="3697" customFormat="false" ht="13.8" hidden="false" customHeight="false" outlineLevel="0" collapsed="false">
      <c r="A3697" s="1" t="s">
        <v>7032</v>
      </c>
      <c r="B3697" s="1" t="s">
        <v>7033</v>
      </c>
      <c r="C3697" s="1" t="str">
        <f aca="false">A3697 &amp;" " &amp;"""" &amp;B3697 &amp;""""</f>
        <v> news.326.c:0 "Der Beginn eines jugoslawischen Zerfalls?"</v>
      </c>
      <c r="D3697" s="1" t="str">
        <f aca="false">IF(ISBLANK(A3697),"",C3697)</f>
        <v> news.326.c:0 "Der Beginn eines jugoslawischen Zerfalls?"</v>
      </c>
    </row>
    <row r="3698" customFormat="false" ht="13.8" hidden="false" customHeight="false" outlineLevel="0" collapsed="false">
      <c r="A3698" s="1" t="s">
        <v>7034</v>
      </c>
      <c r="B3698" s="1" t="s">
        <v>7035</v>
      </c>
      <c r="C3698" s="1" t="str">
        <f aca="false">A3698 &amp;" " &amp;"""" &amp;B3698 &amp;""""</f>
        <v> news.327.t:0 "Jugoslawien beansprucht Mazedonien"</v>
      </c>
      <c r="D3698" s="1" t="str">
        <f aca="false">IF(ISBLANK(A3698),"",C3698)</f>
        <v> news.327.t:0 "Jugoslawien beansprucht Mazedonien"</v>
      </c>
    </row>
    <row r="3699" customFormat="false" ht="13.8" hidden="false" customHeight="false" outlineLevel="0" collapsed="false">
      <c r="A3699" s="1" t="s">
        <v>7036</v>
      </c>
      <c r="B3699" s="1" t="s">
        <v>7037</v>
      </c>
      <c r="C3699" s="1" t="str">
        <f aca="false">A3699 &amp;" " &amp;"""" &amp;B3699 &amp;""""</f>
        <v> news.327.desc:0 "Mit dem Ziel, die mazedonischen Völker zu vereinen, hat Jugoslawien bekannt gegeben, dass es Zentralmazedonien nun als integralen Bestandteil der jugoslawischen Nation betrachtet. Um diesen Anspruch zu untermauern, wurden an der Grenze Spaltungen vorgenommen, und es droht ein neuer militärischer Konflikt in der Region."</v>
      </c>
      <c r="D3699" s="1" t="str">
        <f aca="false">IF(ISBLANK(A3699),"",C3699)</f>
        <v> news.327.desc:0 "Mit dem Ziel, die mazedonischen Völker zu vereinen, hat Jugoslawien bekannt gegeben, dass es Zentralmazedonien nun als integralen Bestandteil der jugoslawischen Nation betrachtet. Um diesen Anspruch zu untermauern, wurden an der Grenze Spaltungen vorgenommen, und es droht ein neuer militärischer Konflikt in der Region."</v>
      </c>
    </row>
    <row r="3700" customFormat="false" ht="13.8" hidden="false" customHeight="false" outlineLevel="0" collapsed="false">
      <c r="A3700" s="1" t="s">
        <v>7038</v>
      </c>
      <c r="B3700" s="1" t="s">
        <v>7039</v>
      </c>
      <c r="C3700" s="1" t="str">
        <f aca="false">A3700 &amp;" " &amp;"""" &amp;B3700 &amp;""""</f>
        <v> news.327.a:0 "Alle Südslawen sind eins!"</v>
      </c>
      <c r="D3700" s="1" t="str">
        <f aca="false">IF(ISBLANK(A3700),"",C3700)</f>
        <v> news.327.a:0 "Alle Südslawen sind eins!"</v>
      </c>
    </row>
    <row r="3701" customFormat="false" ht="13.8" hidden="false" customHeight="false" outlineLevel="0" collapsed="false">
      <c r="A3701" s="1" t="s">
        <v>7040</v>
      </c>
      <c r="B3701" s="1" t="s">
        <v>7041</v>
      </c>
      <c r="C3701" s="1" t="str">
        <f aca="false">A3701 &amp;" " &amp;"""" &amp;B3701 &amp;""""</f>
        <v> news.327.b:0 "Sie können es gerne versuchen!"</v>
      </c>
      <c r="D3701" s="1" t="str">
        <f aca="false">IF(ISBLANK(A3701),"",C3701)</f>
        <v> news.327.b:0 "Sie können es gerne versuchen!"</v>
      </c>
    </row>
    <row r="3702" customFormat="false" ht="13.8" hidden="false" customHeight="false" outlineLevel="0" collapsed="false">
      <c r="A3702" s="1" t="s">
        <v>7042</v>
      </c>
      <c r="B3702" s="1" t="s">
        <v>7043</v>
      </c>
      <c r="C3702" s="1" t="str">
        <f aca="false">A3702 &amp;" " &amp;"""" &amp;B3702 &amp;""""</f>
        <v> news.327.c:0 "Beunruhigende Entwicklungen."</v>
      </c>
      <c r="D3702" s="1" t="str">
        <f aca="false">IF(ISBLANK(A3702),"",C3702)</f>
        <v> news.327.c:0 "Beunruhigende Entwicklungen."</v>
      </c>
    </row>
    <row r="3703" customFormat="false" ht="13.8" hidden="false" customHeight="false" outlineLevel="0" collapsed="false">
      <c r="A3703" s="1" t="s">
        <v>7044</v>
      </c>
      <c r="B3703" s="1" t="s">
        <v>7045</v>
      </c>
      <c r="C3703" s="1" t="str">
        <f aca="false">A3703 &amp;" " &amp;"""" &amp;B3703 &amp;""""</f>
        <v> news.328.t:0 "Jugoslawien beansprucht italienische Grenze"</v>
      </c>
      <c r="D3703" s="1" t="str">
        <f aca="false">IF(ISBLANK(A3703),"",C3703)</f>
        <v> news.328.t:0 "Jugoslawien beansprucht italienische Grenze"</v>
      </c>
    </row>
    <row r="3704" customFormat="false" ht="13.8" hidden="false" customHeight="false" outlineLevel="0" collapsed="false">
      <c r="A3704" s="1" t="s">
        <v>7046</v>
      </c>
      <c r="B3704" s="1" t="s">
        <v>7047</v>
      </c>
      <c r="C3704" s="1" t="str">
        <f aca="false">A3704 &amp;" " &amp;"""" &amp;B3704 &amp;""""</f>
        <v> news.328.desc:0 "Die jugoslawische Regierung hat sich in letzter Zeit zunehmend gegen die italienische Behandlung der slawischen Minderheiten in den Grenzregionen Istrien und Zara ausgesprochen. Heute gab sie bekannt, dass sie diese Regionen, die nach dem Ersten Weltkrieg von Italien eingenommen wurden und überwiegend von ethnischen Slawen bewohnt sind, als integralen Bestandteil der jugoslawischen Nation betrachtet."</v>
      </c>
      <c r="D3704" s="1" t="str">
        <f aca="false">IF(ISBLANK(A3704),"",C3704)</f>
        <v> news.328.desc:0 "Die jugoslawische Regierung hat sich in letzter Zeit zunehmend gegen die italienische Behandlung der slawischen Minderheiten in den Grenzregionen Istrien und Zara ausgesprochen. Heute gab sie bekannt, dass sie diese Regionen, die nach dem Ersten Weltkrieg von Italien eingenommen wurden und überwiegend von ethnischen Slawen bewohnt sind, als integralen Bestandteil der jugoslawischen Nation betrachtet."</v>
      </c>
    </row>
    <row r="3705" customFormat="false" ht="13.8" hidden="false" customHeight="false" outlineLevel="0" collapsed="false">
      <c r="A3705" s="1" t="s">
        <v>7048</v>
      </c>
      <c r="B3705" s="1" t="s">
        <v>7049</v>
      </c>
      <c r="C3705" s="1" t="str">
        <f aca="false">A3705 &amp;" " &amp;"""" &amp;B3705 &amp;""""</f>
        <v> news.328.a:0 "Nur in unserem Land werden sie sicher sein."</v>
      </c>
      <c r="D3705" s="1" t="str">
        <f aca="false">IF(ISBLANK(A3705),"",C3705)</f>
        <v> news.328.a:0 "Nur in unserem Land werden sie sicher sein."</v>
      </c>
    </row>
    <row r="3706" customFormat="false" ht="13.8" hidden="false" customHeight="false" outlineLevel="0" collapsed="false">
      <c r="A3706" s="1" t="s">
        <v>7050</v>
      </c>
      <c r="B3706" s="1" t="s">
        <v>7051</v>
      </c>
      <c r="C3706" s="1" t="str">
        <f aca="false">A3706 &amp;" " &amp;"""" &amp;B3706 &amp;""""</f>
        <v> news.328.b:0 "Wir werden sie zerquetschen, wenn sie es versuchen!"</v>
      </c>
      <c r="D3706" s="1" t="str">
        <f aca="false">IF(ISBLANK(A3706),"",C3706)</f>
        <v> news.328.b:0 "Wir werden sie zerquetschen, wenn sie es versuchen!"</v>
      </c>
    </row>
    <row r="3707" customFormat="false" ht="13.8" hidden="false" customHeight="false" outlineLevel="0" collapsed="false">
      <c r="A3707" s="1" t="s">
        <v>7052</v>
      </c>
      <c r="B3707" s="1" t="s">
        <v>7053</v>
      </c>
      <c r="C3707" s="1" t="str">
        <f aca="false">A3707 &amp;" " &amp;"""" &amp;B3707 &amp;""""</f>
        <v> news.328.c:0 "Ein weiterer Konflikt bahnt sich an."</v>
      </c>
      <c r="D3707" s="1" t="str">
        <f aca="false">IF(ISBLANK(A3707),"",C3707)</f>
        <v> news.328.c:0 "Ein weiterer Konflikt bahnt sich an."</v>
      </c>
    </row>
    <row r="3708" customFormat="false" ht="13.8" hidden="false" customHeight="false" outlineLevel="0" collapsed="false">
      <c r="A3708" s="1" t="s">
        <v>7054</v>
      </c>
      <c r="B3708" s="1" t="s">
        <v>7055</v>
      </c>
      <c r="C3708" s="1" t="str">
        <f aca="false">A3708 &amp;" " &amp;"""" &amp;B3708 &amp;""""</f>
        <v> news.329.t:0 "Jugoslawien erkennt die Sowjetunion an"</v>
      </c>
      <c r="D3708" s="1" t="str">
        <f aca="false">IF(ISBLANK(A3708),"",C3708)</f>
        <v> news.329.t:0 "Jugoslawien erkennt die Sowjetunion an"</v>
      </c>
    </row>
    <row r="3709" customFormat="false" ht="13.8" hidden="false" customHeight="false" outlineLevel="0" collapsed="false">
      <c r="A3709" s="1" t="s">
        <v>7056</v>
      </c>
      <c r="B3709" s="1" t="s">
        <v>7057</v>
      </c>
      <c r="C3709" s="1" t="str">
        <f aca="false">A3709 &amp;" " &amp;"""" &amp;B3709 &amp;""""</f>
        <v> news.329.desc:0 "Jugoslawien hat sich, noch stoischer als andere Nationen, jahrelang geweigert, den kommunistischen Staat, die Sowjetunion, anzuerkennen. Mit der heutigen Ankündigung, dass die jugoslawische Regierung von nun an offizielle Beziehungen zu den Sowjets aufnehmen wird, hat diese Politik endlich ein Ende gefunden. Ob dies eine Öffnung des jugoslawischen Staates für den kommunistischen Einfluss bedeutet, bleibt abzuwarten, aber der Ton der Ankündigung war überraschend herzlich."</v>
      </c>
      <c r="D3709" s="1" t="str">
        <f aca="false">IF(ISBLANK(A3709),"",C3709)</f>
        <v> news.329.desc:0 "Jugoslawien hat sich, noch stoischer als andere Nationen, jahrelang geweigert, den kommunistischen Staat, die Sowjetunion, anzuerkennen. Mit der heutigen Ankündigung, dass die jugoslawische Regierung von nun an offizielle Beziehungen zu den Sowjets aufnehmen wird, hat diese Politik endlich ein Ende gefunden. Ob dies eine Öffnung des jugoslawischen Staates für den kommunistischen Einfluss bedeutet, bleibt abzuwarten, aber der Ton der Ankündigung war überraschend herzlich."</v>
      </c>
    </row>
    <row r="3710" customFormat="false" ht="13.8" hidden="false" customHeight="false" outlineLevel="0" collapsed="false">
      <c r="A3710" s="1" t="s">
        <v>7058</v>
      </c>
      <c r="B3710" s="1" t="s">
        <v>7059</v>
      </c>
      <c r="C3710" s="1" t="str">
        <f aca="false">A3710 &amp;" " &amp;"""" &amp;B3710 &amp;""""</f>
        <v> news.329.a:0 "Sie haben einige interessante Ideen."</v>
      </c>
      <c r="D3710" s="1" t="str">
        <f aca="false">IF(ISBLANK(A3710),"",C3710)</f>
        <v> news.329.a:0 "Sie haben einige interessante Ideen."</v>
      </c>
    </row>
    <row r="3711" customFormat="false" ht="13.8" hidden="false" customHeight="false" outlineLevel="0" collapsed="false">
      <c r="A3711" s="1" t="s">
        <v>7060</v>
      </c>
      <c r="B3711" s="1" t="s">
        <v>7061</v>
      </c>
      <c r="C3711" s="1" t="str">
        <f aca="false">A3711 &amp;" " &amp;"""" &amp;B3711 &amp;""""</f>
        <v> news.329.b:0 "Wir werden sie der Revolution zeigen."</v>
      </c>
      <c r="D3711" s="1" t="str">
        <f aca="false">IF(ISBLANK(A3711),"",C3711)</f>
        <v> news.329.b:0 "Wir werden sie der Revolution zeigen."</v>
      </c>
    </row>
    <row r="3712" customFormat="false" ht="13.8" hidden="false" customHeight="false" outlineLevel="0" collapsed="false">
      <c r="A3712" s="1" t="s">
        <v>7062</v>
      </c>
      <c r="B3712" s="1" t="s">
        <v>7063</v>
      </c>
      <c r="C3712" s="1" t="str">
        <f aca="false">A3712 &amp;" " &amp;"""" &amp;B3712 &amp;""""</f>
        <v> news.329.c:0 "Der sowjetische Einfluss breitet sich aus..."</v>
      </c>
      <c r="D3712" s="1" t="str">
        <f aca="false">IF(ISBLANK(A3712),"",C3712)</f>
        <v> news.329.c:0 "Der sowjetische Einfluss breitet sich aus..."</v>
      </c>
    </row>
    <row r="3713" customFormat="false" ht="13.8" hidden="false" customHeight="false" outlineLevel="0" collapsed="false">
      <c r="A3713" s="1" t="s">
        <v>7064</v>
      </c>
      <c r="B3713" s="1" t="s">
        <v>7065</v>
      </c>
      <c r="C3713" s="1" t="str">
        <f aca="false">A3713 &amp;" " &amp;"""" &amp;B3713 &amp;""""</f>
        <v> news.330.t:0 "Der Panslawische Arbeiterkongress"</v>
      </c>
      <c r="D3713" s="1" t="str">
        <f aca="false">IF(ISBLANK(A3713),"",C3713)</f>
        <v> news.330.t:0 "Der Panslawische Arbeiterkongress"</v>
      </c>
    </row>
    <row r="3714" customFormat="false" ht="13.8" hidden="false" customHeight="false" outlineLevel="0" collapsed="false">
      <c r="A3714" s="1" t="s">
        <v>7066</v>
      </c>
      <c r="B3714" s="1" t="s">
        <v>7067</v>
      </c>
      <c r="C3714" s="1" t="str">
        <f aca="false">A3714 &amp;" " &amp;"""" &amp;B3714 &amp;""""</f>
        <v> news.330.desc:0 "Da sie mit grundlegenden Aspekten des Sowjetkommunismus nicht einverstanden sind, haben die Jugoslawen ihren eigenen Ansatz für die Ideologie gewählt. Anstatt Mitglied der Komintern zu sein, hat die jugoslawische Regierung angekündigt, dass sie die Südslawen in ihrem Kampf für die Rechte der Arbeiter anführen will. Es ist wahrscheinlich, dass sie bald versuchen wird, ihre Nachbarn in den Schoß zu holen, ein Schritt, der das Kräfteverhältnis in der Region ernsthaft stören könnte."</v>
      </c>
      <c r="D3714" s="1" t="str">
        <f aca="false">IF(ISBLANK(A3714),"",C3714)</f>
        <v> news.330.desc:0 "Da sie mit grundlegenden Aspekten des Sowjetkommunismus nicht einverstanden sind, haben die Jugoslawen ihren eigenen Ansatz für die Ideologie gewählt. Anstatt Mitglied der Komintern zu sein, hat die jugoslawische Regierung angekündigt, dass sie die Südslawen in ihrem Kampf für die Rechte der Arbeiter anführen will. Es ist wahrscheinlich, dass sie bald versuchen wird, ihre Nachbarn in den Schoß zu holen, ein Schritt, der das Kräfteverhältnis in der Region ernsthaft stören könnte."</v>
      </c>
    </row>
    <row r="3715" customFormat="false" ht="13.8" hidden="false" customHeight="false" outlineLevel="0" collapsed="false">
      <c r="A3715" s="1" t="s">
        <v>7068</v>
      </c>
      <c r="B3715" s="1" t="s">
        <v>7069</v>
      </c>
      <c r="C3715" s="1" t="str">
        <f aca="false">A3715 &amp;" " &amp;"""" &amp;B3715 &amp;""""</f>
        <v> news.330.a:0 "Wir werden unsere slawischen Mitbürger anführen!"</v>
      </c>
      <c r="D3715" s="1" t="str">
        <f aca="false">IF(ISBLANK(A3715),"",C3715)</f>
        <v> news.330.a:0 "Wir werden unsere slawischen Mitbürger anführen!"</v>
      </c>
    </row>
    <row r="3716" customFormat="false" ht="13.8" hidden="false" customHeight="false" outlineLevel="0" collapsed="false">
      <c r="A3716" s="1" t="s">
        <v>7070</v>
      </c>
      <c r="B3716" s="1" t="s">
        <v>7071</v>
      </c>
      <c r="C3716" s="1" t="str">
        <f aca="false">A3716 &amp;" " &amp;"""" &amp;B3716 &amp;""""</f>
        <v> news.330.b:0 "Die frechen kleinen Emporkömmlinge!"</v>
      </c>
      <c r="D3716" s="1" t="str">
        <f aca="false">IF(ISBLANK(A3716),"",C3716)</f>
        <v> news.330.b:0 "Die frechen kleinen Emporkömmlinge!"</v>
      </c>
    </row>
    <row r="3717" customFormat="false" ht="13.8" hidden="false" customHeight="false" outlineLevel="0" collapsed="false">
      <c r="A3717" s="1" t="s">
        <v>7072</v>
      </c>
      <c r="B3717" s="1" t="s">
        <v>2919</v>
      </c>
      <c r="C3717" s="1" t="str">
        <f aca="false">A3717 &amp;" " &amp;"""" &amp;B3717 &amp;""""</f>
        <v> news.330.c:0 "Interessant..."</v>
      </c>
      <c r="D3717" s="1" t="str">
        <f aca="false">IF(ISBLANK(A3717),"",C3717)</f>
        <v> news.330.c:0 "Interessant..."</v>
      </c>
    </row>
    <row r="3718" customFormat="false" ht="13.8" hidden="false" customHeight="false" outlineLevel="0" collapsed="false">
      <c r="A3718" s="1" t="s">
        <v>7073</v>
      </c>
      <c r="B3718" s="1" t="s">
        <v>7074</v>
      </c>
      <c r="C3718" s="1" t="str">
        <f aca="false">A3718 &amp;" " &amp;"""" &amp;B3718 &amp;""""</f>
        <v> news.330.e:0 "Vielleicht bringt das Stabilität?"</v>
      </c>
      <c r="D3718" s="1" t="str">
        <f aca="false">IF(ISBLANK(A3718),"",C3718)</f>
        <v> news.330.e:0 "Vielleicht bringt das Stabilität?"</v>
      </c>
    </row>
    <row r="3719" customFormat="false" ht="13.8" hidden="false" customHeight="false" outlineLevel="0" collapsed="false">
      <c r="A3719" s="1" t="s">
        <v>7075</v>
      </c>
      <c r="C3719" s="1" t="str">
        <f aca="false">A3719 &amp;" " &amp;"""" &amp;B3719 &amp;""""</f>
        <v> ### NEWS SS events ### ""</v>
      </c>
      <c r="D3719" s="1" t="str">
        <f aca="false">IF(ISBLANK(A3719),"",C3719)</f>
        <v> ### NEWS SS events ### ""</v>
      </c>
    </row>
    <row r="3720" customFormat="false" ht="13.8" hidden="false" customHeight="false" outlineLevel="0" collapsed="false">
      <c r="A3720" s="1" t="s">
        <v>7076</v>
      </c>
      <c r="B3720" s="1" t="s">
        <v>7077</v>
      </c>
      <c r="C3720" s="1" t="str">
        <f aca="false">A3720 &amp;" " &amp;"""" &amp;B3720 &amp;""""</f>
        <v> news_ss.1.t:0 "Wach-Bataillon 'LSSAH'"</v>
      </c>
      <c r="D3720" s="1" t="str">
        <f aca="false">IF(ISBLANK(A3720),"",C3720)</f>
        <v> news_ss.1.t:0 "Wach-Bataillon 'LSSAH'"</v>
      </c>
    </row>
    <row r="3721" customFormat="false" ht="13.8" hidden="false" customHeight="false" outlineLevel="0" collapsed="false">
      <c r="A3721" s="1" t="s">
        <v>7078</v>
      </c>
      <c r="B3721" s="1" t="s">
        <v>7079</v>
      </c>
      <c r="C3721" s="1" t="str">
        <f aca="false">A3721 &amp;" " &amp;"""" &amp;B3721 &amp;""""</f>
        <v> news_ss.1.desc:0 "Die Leibstandarte SS Adolf Hitler (LSSAH) wurde im September 1933 als persönliche Leibwächterformation Adolf Hitlers gegründet. Im November 1933 erhielt sie den Titel Leibstandarte Adolf Hitler (LAH). Am 13. April 1934 wurde das Regiment auf Befehl Himmlers in Leibstandarte SS Adolf Hitler (LSSAH) umbenannt. Im Jahr 1939 wurde die LSSAH eine eigenständige Einheit der Waffen-SS neben der SS-TV und der SS-VT.\n\nIn Recruit &amp; Deploy können Sie §BWachbataillon 'LSSAH'§! wählen."</v>
      </c>
      <c r="D3721" s="1" t="str">
        <f aca="false">IF(ISBLANK(A3721),"",C3721)</f>
        <v> news_ss.1.desc:0 "Die Leibstandarte SS Adolf Hitler (LSSAH) wurde im September 1933 als persönliche Leibwächterformation Adolf Hitlers gegründet. Im November 1933 erhielt sie den Titel Leibstandarte Adolf Hitler (LAH). Am 13. April 1934 wurde das Regiment auf Befehl Himmlers in Leibstandarte SS Adolf Hitler (LSSAH) umbenannt. Im Jahr 1939 wurde die LSSAH eine eigenständige Einheit der Waffen-SS neben der SS-TV und der SS-VT.\n\nIn Recruit &amp; Deploy können Sie §BWachbataillon 'LSSAH'§! wählen."</v>
      </c>
    </row>
    <row r="3722" customFormat="false" ht="13.8" hidden="false" customHeight="false" outlineLevel="0" collapsed="false">
      <c r="A3722" s="1" t="s">
        <v>7080</v>
      </c>
      <c r="B3722" s="1" t="s">
        <v>7081</v>
      </c>
      <c r="C3722" s="1" t="str">
        <f aca="false">A3722 &amp;" " &amp;"""" &amp;B3722 &amp;""""</f>
        <v> news_ss.1.a:0 "Verfügbar für Deployment"</v>
      </c>
      <c r="D3722" s="1" t="str">
        <f aca="false">IF(ISBLANK(A3722),"",C3722)</f>
        <v> news_ss.1.a:0 "Verfügbar für Deployment"</v>
      </c>
    </row>
    <row r="3723" customFormat="false" ht="13.8" hidden="false" customHeight="false" outlineLevel="0" collapsed="false">
      <c r="A3723" s="1" t="s">
        <v>7082</v>
      </c>
      <c r="B3723" s="1" t="s">
        <v>7083</v>
      </c>
      <c r="C3723" s="1" t="str">
        <f aca="false">A3723 &amp;" " &amp;"""" &amp;B3723 &amp;""""</f>
        <v> news_ss.2.t:0 "Totenkopf Standarte 1-2-3"</v>
      </c>
      <c r="D3723" s="1" t="str">
        <f aca="false">IF(ISBLANK(A3723),"",C3723)</f>
        <v> news_ss.2.t:0 "Totenkopf Standarte 1-2-3"</v>
      </c>
    </row>
    <row r="3724" customFormat="false" ht="13.8" hidden="false" customHeight="false" outlineLevel="0" collapsed="false">
      <c r="A3724" s="1" t="s">
        <v>7084</v>
      </c>
      <c r="B3724" s="1" t="s">
        <v>7085</v>
      </c>
      <c r="C3724" s="1" t="str">
        <f aca="false">A3724 &amp;" " &amp;"""" &amp;B3724 &amp;""""</f>
        <v> news_ss.2.desc:0 "Die Totenkopf Standarte 1-2-3 waren die ersten SS-Wacheinheiten, die das erste Gefängnissystem in Nazi-Deutschland betrieben. Nach 1934 wurde Eicke zum Kommandeur der SS-Totenkopfverbände (SS-TV) ernannt, der SS-Formation, die für den Betrieb der Gefängnisse unter der Aufsicht der SS und Himmlers verantwortlich war. Die SS-TV, die als "Totenkopfverbände" bekannt war, bestand zunächst aus mehreren Bataillonen, die jeweils in einem der großen deutschen Gefängnisse stationiert waren.\n\n In Recruit &amp; Deploy können Sie §BSS-Totenkopfverbände§! wählen."</v>
      </c>
      <c r="D3724" s="1" t="str">
        <f aca="false">IF(ISBLANK(A3724),"",C3724)</f>
        <v> news_ss.2.desc:0 "Die Totenkopf Standarte 1-2-3 waren die ersten SS-Wacheinheiten, die das erste Gefängnissystem in Nazi-Deutschland betrieben. Nach 1934 wurde Eicke zum Kommandeur der SS-Totenkopfverbände (SS-TV) ernannt, der SS-Formation, die für den Betrieb der Gefängnisse unter der Aufsicht der SS und Himmlers verantwortlich war. Die SS-TV, die als "Totenkopfverbände" bekannt war, bestand zunächst aus mehreren Bataillonen, die jeweils in einem der großen deutschen Gefängnisse stationiert waren.\n\n In Recruit &amp; Deploy können Sie §BSS-Totenkopfverbände§! wählen."</v>
      </c>
    </row>
    <row r="3725" customFormat="false" ht="13.8" hidden="false" customHeight="false" outlineLevel="0" collapsed="false">
      <c r="A3725" s="1" t="s">
        <v>7086</v>
      </c>
      <c r="B3725" s="1" t="s">
        <v>7087</v>
      </c>
      <c r="C3725" s="1" t="str">
        <f aca="false">A3725 &amp;" " &amp;"""" &amp;B3725 &amp;""""</f>
        <v> news_ss.3.t:0 "SS-Standarte 'GERMANIA' und 'DEUTSCHLAND'"</v>
      </c>
      <c r="D3725" s="1" t="str">
        <f aca="false">IF(ISBLANK(A3725),"",C3725)</f>
        <v> news_ss.3.t:0 "SS-Standarte 'GERMANIA' und 'DEUTSCHLAND'"</v>
      </c>
    </row>
    <row r="3726" customFormat="false" ht="13.8" hidden="false" customHeight="false" outlineLevel="0" collapsed="false">
      <c r="A3726" s="1" t="s">
        <v>7088</v>
      </c>
      <c r="B3726" s="1" t="s">
        <v>7089</v>
      </c>
      <c r="C3726" s="1" t="str">
        <f aca="false">A3726 &amp;" " &amp;"""" &amp;B3726 &amp;""""</f>
        <v> news_ss.3.desc:0 "Die 'Schutzstaffel' (SS) war eine wichtige paramilitärische Organisation unter Adolf Hitler und der Nationalsozialistischen Deutschen Arbeiterpartei (NSDAP) in Nazi-Deutschland. Sie begann mit einer kleinen Wacheinheit, dem so genannten Saal-Schutz, der aus freiwilligen NSDAP-Mitgliedern bestand und für die Sicherheit bei Parteiversammlungen in München sorgte. Von 1929 bis zum Zusammenbruch des Regimes 1945 war die SS die wichtigste Überwachungs- und Terrorbehörde in Deutschland und dem von Deutschland besetzten Europa.  Im November 1933 wurde der Name in Leibstandarte Adolf Hitler geändert. Im April 1934 änderte Himmler den Namen in Leibstandarte SS Adolf Hitler (LSSAH). Die LSSAH bewachte Hitlers private Wohnsitze und Büros und bildete einen äußeren Schutzring für den Führer und seine Besucher. LSSAH-Männer besetzten Wachposten an den Eingängen der alten und der neuen Reichskanzlei. Bei besonderen Anlässen wurde die Zahl der LSSAH-Wachen erhöht. Am Berghof, Hitlers Wohnsitz auf dem Obersalzberg, patrouillierte ein großes Kontingent der LSSAH in einer weiträumig abgesperrten Sicherheitszone.\n\nIn Recruit &amp; Deploy können Sie §BSS-Verfügunstruppe Regt. 'GERMANIA'/DEUTSCHLAND'§!"</v>
      </c>
      <c r="D3726" s="1" t="str">
        <f aca="false">IF(ISBLANK(A3726),"",C3726)</f>
        <v> news_ss.3.desc:0 "Die 'Schutzstaffel' (SS) war eine wichtige paramilitärische Organisation unter Adolf Hitler und der Nationalsozialistischen Deutschen Arbeiterpartei (NSDAP) in Nazi-Deutschland. Sie begann mit einer kleinen Wacheinheit, dem so genannten Saal-Schutz, der aus freiwilligen NSDAP-Mitgliedern bestand und für die Sicherheit bei Parteiversammlungen in München sorgte. Von 1929 bis zum Zusammenbruch des Regimes 1945 war die SS die wichtigste Überwachungs- und Terrorbehörde in Deutschland und dem von Deutschland besetzten Europa.  Im November 1933 wurde der Name in Leibstandarte Adolf Hitler geändert. Im April 1934 änderte Himmler den Namen in Leibstandarte SS Adolf Hitler (LSSAH). Die LSSAH bewachte Hitlers private Wohnsitze und Büros und bildete einen äußeren Schutzring für den Führer und seine Besucher. LSSAH-Männer besetzten Wachposten an den Eingängen der alten und der neuen Reichskanzlei. Bei besonderen Anlässen wurde die Zahl der LSSAH-Wachen erhöht. Am Berghof, Hitlers Wohnsitz auf dem Obersalzberg, patrouillierte ein großes Kontingent der LSSAH in einer weiträumig abgesperrten Sicherheitszone.\n\nIn Recruit &amp; Deploy können Sie §BSS-Verfügunstruppe Regt. 'GERMANIA'/DEUTSCHLAND'§!"</v>
      </c>
    </row>
    <row r="3727" customFormat="false" ht="13.8" hidden="false" customHeight="false" outlineLevel="0" collapsed="false">
      <c r="A3727" s="1" t="s">
        <v>7090</v>
      </c>
      <c r="B3727" s="1" t="s">
        <v>7091</v>
      </c>
      <c r="C3727" s="1" t="str">
        <f aca="false">A3727 &amp;" " &amp;"""" &amp;B3727 &amp;""""</f>
        <v> news_ss.4.t:0 "SS-Verfügungstruppe Brigade"</v>
      </c>
      <c r="D3727" s="1" t="str">
        <f aca="false">IF(ISBLANK(A3727),"",C3727)</f>
        <v> news_ss.4.t:0 "SS-Verfügungstruppe Brigade"</v>
      </c>
    </row>
    <row r="3728" customFormat="false" ht="13.8" hidden="false" customHeight="false" outlineLevel="0" collapsed="false">
      <c r="A3728" s="1" t="s">
        <v>7092</v>
      </c>
      <c r="B3728" s="1" t="s">
        <v>7093</v>
      </c>
      <c r="C3728" s="1" t="str">
        <f aca="false">A3728 &amp;" " &amp;"""" &amp;B3728 &amp;""""</f>
        <v> news_ss_4_desc:0 "Die SS-Verfügungstruppe wurde am 24. September 1934 aus dem Zusammenschluss verschiedener nationalsozialistischer und paramilitärischer Verbände wie den SS-Sonderkommandos und den Einheiten der SS-Stabswache gebildet. Die SS-VT sollte zunächst aus zwei Regimentern bestehen, die nach dem Vorbild der Infanterieregimenter des deutschen Heeres und nach deren Vorschriften aufgestellt wurden. Nach dem Anschluss kam ein drittes Regiment hinzu. Jedes Regiment sollte drei Bataillone, eine Motorradkompanie und eine Mörserkompanie umfassen.\nDie Existenz der SS-Verfügungstruppe (SS-VT) wurde am 16. März 1935 von Hitler in einer Rede vor dem Reichstag öffentlich bekannt gegeben. Die SS-VT war in Bezug auf die Versorgung mit Waffen und die militärische Ausbildung vom deutschen Heer abhängig und kontrollierte das Rekrutierungssystem über die örtlichen Wehrersatzämter, die für die Zuteilung der Wehrpflichtigen zu den verschiedenen Truppengattungen zuständig waren, um die vom deutschen Oberkommando der Wehrmacht (OKW) festgelegten Quoten zu erfüllen. Die SS erhielt die niedrigste Priorität für Rekruten, wodurch ihre Größe begrenzt wurde.\n\n In Recruit &amp; Deploy können Sie §BSS-Verfügunstruppe Brigade§! wählen."</v>
      </c>
      <c r="D3728" s="1" t="str">
        <f aca="false">IF(ISBLANK(A3728),"",C3728)</f>
        <v> news_ss_4_desc:0 "Die SS-Verfügungstruppe wurde am 24. September 1934 aus dem Zusammenschluss verschiedener nationalsozialistischer und paramilitärischer Verbände wie den SS-Sonderkommandos und den Einheiten der SS-Stabswache gebildet. Die SS-VT sollte zunächst aus zwei Regimentern bestehen, die nach dem Vorbild der Infanterieregimenter des deutschen Heeres und nach deren Vorschriften aufgestellt wurden. Nach dem Anschluss kam ein drittes Regiment hinzu. Jedes Regiment sollte drei Bataillone, eine Motorradkompanie und eine Mörserkompanie umfassen.\nDie Existenz der SS-Verfügungstruppe (SS-VT) wurde am 16. März 1935 von Hitler in einer Rede vor dem Reichstag öffentlich bekannt gegeben. Die SS-VT war in Bezug auf die Versorgung mit Waffen und die militärische Ausbildung vom deutschen Heer abhängig und kontrollierte das Rekrutierungssystem über die örtlichen Wehrersatzämter, die für die Zuteilung der Wehrpflichtigen zu den verschiedenen Truppengattungen zuständig waren, um die vom deutschen Oberkommando der Wehrmacht (OKW) festgelegten Quoten zu erfüllen. Die SS erhielt die niedrigste Priorität für Rekruten, wodurch ihre Größe begrenzt wurde.\n\n In Recruit &amp; Deploy können Sie §BSS-Verfügunstruppe Brigade§! wählen."</v>
      </c>
    </row>
    <row r="3729" customFormat="false" ht="13.8" hidden="false" customHeight="false" outlineLevel="0" collapsed="false">
      <c r="A3729" s="1" t="s">
        <v>7094</v>
      </c>
      <c r="B3729" s="1" t="s">
        <v>7095</v>
      </c>
      <c r="C3729" s="1" t="str">
        <f aca="false">A3729 &amp;" " &amp;"""" &amp;B3729 &amp;""""</f>
        <v> news_ss.5.t:0 "SS-Standarte 'Ostmark'"</v>
      </c>
      <c r="D3729" s="1" t="str">
        <f aca="false">IF(ISBLANK(A3729),"",C3729)</f>
        <v> news_ss.5.t:0 "SS-Standarte 'Ostmark'"</v>
      </c>
    </row>
    <row r="3730" customFormat="false" ht="13.8" hidden="false" customHeight="false" outlineLevel="0" collapsed="false">
      <c r="A3730" s="1" t="s">
        <v>7096</v>
      </c>
      <c r="B3730" s="1" t="s">
        <v>7097</v>
      </c>
      <c r="C3730" s="1" t="str">
        <f aca="false">A3730 &amp;" " &amp;"""" &amp;B3730 &amp;""""</f>
        <v> news_ss_5_desc:0 "Die SS-Totenkopf-Standarte 4 Ostmark wurde im September 1938 im Lager Mauthausen bei Linz, Österreich, aufgestellt. Auf dem Reichsparteitag 1938 erhielt die Einheit die Standarte Deutschland Erwache. Im Oktober 1938 wurde in Berlin ein dieser Einheit zugeordneter Sturmbann gebildet, der SS-Sturmbann Götze. Dieser wurde jedoch im Juli 1939 zu einer eigenständigen Einheit gemacht und nach Danzig verlegt, wo er zur Bildung der SS-Heimwehr-Danzig verwendet wurde. Die Ostmark wurde im Oktober 1939 nach Prag verlegt, wo sie die SS-Standarte Der Führer ablöste, die in die SS-Verfügungs-Division eingegliedert wurde. Im Juni 1940 wurde sie nach Holland verlegt, wo sie zur Küstenverteidigung eingesetzt wurde. Sie wurde im Februar 1941 in SS-Infanterie-Regiment 4 Ostmark umbenannt und der 2. SS-Infanterie-Brigade unterstellt. In Recruit &amp; Deploy können Sie §B4 wählen. SS-Totenkopf Standarte 'Ostmark'§!"</v>
      </c>
      <c r="D3730" s="1" t="str">
        <f aca="false">IF(ISBLANK(A3730),"",C3730)</f>
        <v> news_ss_5_desc:0 "Die SS-Totenkopf-Standarte 4 Ostmark wurde im September 1938 im Lager Mauthausen bei Linz, Österreich, aufgestellt. Auf dem Reichsparteitag 1938 erhielt die Einheit die Standarte Deutschland Erwache. Im Oktober 1938 wurde in Berlin ein dieser Einheit zugeordneter Sturmbann gebildet, der SS-Sturmbann Götze. Dieser wurde jedoch im Juli 1939 zu einer eigenständigen Einheit gemacht und nach Danzig verlegt, wo er zur Bildung der SS-Heimwehr-Danzig verwendet wurde. Die Ostmark wurde im Oktober 1939 nach Prag verlegt, wo sie die SS-Standarte Der Führer ablöste, die in die SS-Verfügungs-Division eingegliedert wurde. Im Juni 1940 wurde sie nach Holland verlegt, wo sie zur Küstenverteidigung eingesetzt wurde. Sie wurde im Februar 1941 in SS-Infanterie-Regiment 4 Ostmark umbenannt und der 2. SS-Infanterie-Brigade unterstellt. In Recruit &amp; Deploy können Sie §B4 wählen. SS-Totenkopf Standarte 'Ostmark'§!"</v>
      </c>
    </row>
    <row r="3731" customFormat="false" ht="13.8" hidden="false" customHeight="false" outlineLevel="0" collapsed="false">
      <c r="A3731" s="1" t="s">
        <v>7098</v>
      </c>
      <c r="B3731" s="1" t="s">
        <v>7099</v>
      </c>
      <c r="C3731" s="1" t="str">
        <f aca="false">A3731 &amp;" " &amp;"""" &amp;B3731 &amp;""""</f>
        <v> news_ss_6_t:0 "SS-Standarte 'Der Führer'"</v>
      </c>
      <c r="D3731" s="1" t="str">
        <f aca="false">IF(ISBLANK(A3731),"",C3731)</f>
        <v> news_ss_6_t:0 "SS-Standarte 'Der Führer'"</v>
      </c>
    </row>
    <row r="3732" customFormat="false" ht="13.8" hidden="false" customHeight="false" outlineLevel="0" collapsed="false">
      <c r="A3732" s="1" t="s">
        <v>7100</v>
      </c>
      <c r="B3732" s="1" t="s">
        <v>7101</v>
      </c>
      <c r="C3732" s="1" t="str">
        <f aca="false">A3732 &amp;" " &amp;"""" &amp;B3732 &amp;""""</f>
        <v> news_ss_6_desc:0 "Die SS-Standarte Der Führer wurde im März 1938 in Wien als SS-Standarte 3 nach dem deutschen Anschluss Österreichs gebildet und bestand aus österreichischen Freiwilligen um einen Kader der SS-Standarte Deutschland. Sie wurde auf dem Parteitag in Nürnberg 1938 in SS-Standarte Der Führer umbenannt, als sie auch die Standarte Deutschland Erwache erhielt.\n Sie nahm an der Besetzung der Tschechoslowakei teil und diente später als Wach-Regiment des Reichsprotektors von Böhmen und Mähren als Wach-Regiment in Prag.\n\nIn Recruit &amp; Deploy können Sie §B4 wählen. SS Standarte 'Der Füuhrer' §!"</v>
      </c>
      <c r="D3732" s="1" t="str">
        <f aca="false">IF(ISBLANK(A3732),"",C3732)</f>
        <v> news_ss_6_desc:0 "Die SS-Standarte Der Führer wurde im März 1938 in Wien als SS-Standarte 3 nach dem deutschen Anschluss Österreichs gebildet und bestand aus österreichischen Freiwilligen um einen Kader der SS-Standarte Deutschland. Sie wurde auf dem Parteitag in Nürnberg 1938 in SS-Standarte Der Führer umbenannt, als sie auch die Standarte Deutschland Erwache erhielt.\n Sie nahm an der Besetzung der Tschechoslowakei teil und diente später als Wach-Regiment des Reichsprotektors von Böhmen und Mähren als Wach-Regiment in Prag.\n\nIn Recruit &amp; Deploy können Sie §B4 wählen. SS Standarte 'Der Füuhrer' §!"</v>
      </c>
    </row>
    <row r="3733" customFormat="false" ht="13.8" hidden="false" customHeight="false" outlineLevel="0" collapsed="false">
      <c r="A3733" s="1" t="s">
        <v>7102</v>
      </c>
      <c r="B3733" s="1" t="s">
        <v>7103</v>
      </c>
      <c r="C3733" s="1" t="str">
        <f aca="false">A3733 &amp;" " &amp;"""" &amp;B3733 &amp;""""</f>
        <v> news_ss_7_t:0 "SS Inf.-Regt. 'LSSAH'"</v>
      </c>
      <c r="D3733" s="1" t="str">
        <f aca="false">IF(ISBLANK(A3733),"",C3733)</f>
        <v> news_ss_7_t:0 "SS Inf.-Regt. 'LSSAH'"</v>
      </c>
    </row>
    <row r="3734" customFormat="false" ht="13.8" hidden="false" customHeight="false" outlineLevel="0" collapsed="false">
      <c r="A3734" s="1" t="s">
        <v>7104</v>
      </c>
      <c r="B3734" s="1" t="s">
        <v>7105</v>
      </c>
      <c r="C3734" s="1" t="str">
        <f aca="false">A3734 &amp;" " &amp;"""" &amp;B3734 &amp;""""</f>
        <v> news_ss_7_desc:0 "Am 13. April 1934 ordnete Reichsführer-SS Heinrich Himmler die Umbenennung der Leibstandarte Adolf Hitler (LAH) in \"Leibstandarte SS Adolf Hitler\" (LSSAH) an. Himmler fügte die SS-Initialen in den Namen ein, um deutlich zu machen, dass die Einheit unabhängig von der SA oder dem Heer war. Die LSSAH galt als "nationalsozialistische" Einheit, die sich schließlich zu einer Elite-Panzerdivision der Waffen-SS entwickelte. Obwohl sie nominell Himmler unterstellt war, war Dietrich der eigentliche Befehlshaber und kümmerte sich um die tägliche Verwaltung.\n\n In Recruit &amp; Deploy können Sie §BForming SS Inf.-Regt. 'LSSAH'§! wählen."</v>
      </c>
      <c r="D3734" s="1" t="str">
        <f aca="false">IF(ISBLANK(A3734),"",C3734)</f>
        <v> news_ss_7_desc:0 "Am 13. April 1934 ordnete Reichsführer-SS Heinrich Himmler die Umbenennung der Leibstandarte Adolf Hitler (LAH) in \"Leibstandarte SS Adolf Hitler\" (LSSAH) an. Himmler fügte die SS-Initialen in den Namen ein, um deutlich zu machen, dass die Einheit unabhängig von der SA oder dem Heer war. Die LSSAH galt als "nationalsozialistische" Einheit, die sich schließlich zu einer Elite-Panzerdivision der Waffen-SS entwickelte. Obwohl sie nominell Himmler unterstellt war, war Dietrich der eigentliche Befehlshaber und kümmerte sich um die tägliche Verwaltung.\n\n In Recruit &amp; Deploy können Sie §BForming SS Inf.-Regt. 'LSSAH'§! wählen."</v>
      </c>
    </row>
    <row r="3735" customFormat="false" ht="13.8" hidden="false" customHeight="false" outlineLevel="0" collapsed="false">
      <c r="A3735" s="1" t="s">
        <v>7106</v>
      </c>
      <c r="B3735" s="1" t="s">
        <v>7107</v>
      </c>
      <c r="C3735" s="1" t="str">
        <f aca="false">A3735 &amp;" " &amp;"""" &amp;B3735 &amp;""""</f>
        <v> news_ss_8_t:0 "SS-Inf.-Regt. 'LSSAH' motorisieren"</v>
      </c>
      <c r="D3735" s="1" t="str">
        <f aca="false">IF(ISBLANK(A3735),"",C3735)</f>
        <v> news_ss_8_t:0 "SS-Inf.-Regt. 'LSSAH' motorisieren"</v>
      </c>
    </row>
    <row r="3736" customFormat="false" ht="13.8" hidden="false" customHeight="false" outlineLevel="0" collapsed="false">
      <c r="A3736" s="1" t="s">
        <v>7108</v>
      </c>
      <c r="B3736" s="1" t="s">
        <v>7109</v>
      </c>
      <c r="C3736" s="1" t="str">
        <f aca="false">A3736 &amp;" " &amp;"""" &amp;B3736 &amp;""""</f>
        <v> news_ss_8_desc:0 "Das LSSAH stellt die Ehrengarde bei vielen der Nürnberger Kundgebungen und nimmt 1935 an der Wiederbesetzung des Saarlandes teil. Am 6. Juni 1935 nahm die LSSAH offiziell eine feldgraue Uniform an, um sich besser mit der Armee zu identifizieren, die eine ähnliche Uniform trug. Das LSSAH war später an der Spitze des Einmarsches in Österreich im Rahmen des "Anschlusses", und 1938 nahm die Einheit an der Besetzung des Sudetenlandes teil. Bis 1939 war das LSSAH ein vollwertiges Infanterieregiment mit drei Infanteriebataillonen, einem Artilleriebataillon, einer Panzerabwehrkompanie, einer Aufklärungskompanie und einer Pionierkompanie.\n\nIn Recruit &amp; Deploy können Sie §BMotorize SS Inf.-Regt. 'LSSAH'§! wählen."</v>
      </c>
      <c r="D3736" s="1" t="str">
        <f aca="false">IF(ISBLANK(A3736),"",C3736)</f>
        <v> news_ss_8_desc:0 "Das LSSAH stellt die Ehrengarde bei vielen der Nürnberger Kundgebungen und nimmt 1935 an der Wiederbesetzung des Saarlandes teil. Am 6. Juni 1935 nahm die LSSAH offiziell eine feldgraue Uniform an, um sich besser mit der Armee zu identifizieren, die eine ähnliche Uniform trug. Das LSSAH war später an der Spitze des Einmarsches in Österreich im Rahmen des "Anschlusses", und 1938 nahm die Einheit an der Besetzung des Sudetenlandes teil. Bis 1939 war das LSSAH ein vollwertiges Infanterieregiment mit drei Infanteriebataillonen, einem Artilleriebataillon, einer Panzerabwehrkompanie, einer Aufklärungskompanie und einer Pionierkompanie.\n\nIn Recruit &amp; Deploy können Sie §BMotorize SS Inf.-Regt. 'LSSAH'§! wählen."</v>
      </c>
    </row>
    <row r="3737" customFormat="false" ht="13.8" hidden="false" customHeight="false" outlineLevel="0" collapsed="false">
      <c r="A3737" s="1" t="s">
        <v>7110</v>
      </c>
      <c r="B3737" s="1" t="s">
        <v>7111</v>
      </c>
      <c r="C3737" s="1" t="str">
        <f aca="false">A3737 &amp;" " &amp;"""" &amp;B3737 &amp;""""</f>
        <v> news_ss_9_t:0 "Erweitern Sie das SS Inf.-Regt. 'LSSAH'"</v>
      </c>
      <c r="D3737" s="1" t="str">
        <f aca="false">IF(ISBLANK(A3737),"",C3737)</f>
        <v> news_ss_9_t:0 "Erweitern Sie das SS Inf.-Regt. 'LSSAH'"</v>
      </c>
    </row>
    <row r="3738" customFormat="false" ht="13.8" hidden="false" customHeight="false" outlineLevel="0" collapsed="false">
      <c r="A3738" s="1" t="s">
        <v>7112</v>
      </c>
      <c r="B3738" s="1" t="s">
        <v>7113</v>
      </c>
      <c r="C3738" s="1" t="str">
        <f aca="false">A3738 &amp;" " &amp;"""" &amp;B3738 &amp;""""</f>
        <v> news_ss_9_desc:0 "Anfang 1940 wurde das LSSAH zu einem eigenständigen motorisierten Infanterieregiment ausgebaut und um eine Sturmgeschütz-Batterie ergänzt. Das Regiment wurde für den Start des Falles Gelb an die niederländische Grenze verlegt. Es sollte die Vorhut des Vormarsches in die Niederlande bilden, eine lebenswichtige Brücke über die IJssel einnehmen, die Hauptverteidigungslinie am Grebbeberg (die Grebbeline) angreifen und sich mit den Fallschirmjägern von Generaloberst Kurt Student's Luftlandetruppen, der 7.Flieger-Division und der 22.Luftlande-Infanterie-Division verbinden.\n\In Recruit &amp; Deploy können Sie §BExpand the SS Inf.- Regt. 'LSSAH'§!"</v>
      </c>
      <c r="D3738" s="1" t="str">
        <f aca="false">IF(ISBLANK(A3738),"",C3738)</f>
        <v> news_ss_9_desc:0 "Anfang 1940 wurde das LSSAH zu einem eigenständigen motorisierten Infanterieregiment ausgebaut und um eine Sturmgeschütz-Batterie ergänzt. Das Regiment wurde für den Start des Falles Gelb an die niederländische Grenze verlegt. Es sollte die Vorhut des Vormarsches in die Niederlande bilden, eine lebenswichtige Brücke über die IJssel einnehmen, die Hauptverteidigungslinie am Grebbeberg (die Grebbeline) angreifen und sich mit den Fallschirmjägern von Generaloberst Kurt Student's Luftlandetruppen, der 7.Flieger-Division und der 22.Luftlande-Infanterie-Division verbinden.\n\In Recruit &amp; Deploy können Sie §BExpand the SS Inf.- Regt. 'LSSAH'§!"</v>
      </c>
    </row>
    <row r="3739" customFormat="false" ht="13.8" hidden="false" customHeight="false" outlineLevel="0" collapsed="false">
      <c r="A3739" s="1" t="s">
        <v>7114</v>
      </c>
      <c r="B3739" s="1" t="s">
        <v>7115</v>
      </c>
      <c r="C3739" s="1" t="str">
        <f aca="false">A3739 &amp;" " &amp;"""" &amp;B3739 &amp;""""</f>
        <v> news_ss_10_t:0 "Aufstocken zur SS-Inf.-Brig. 'LSSAH'"</v>
      </c>
      <c r="D3739" s="1" t="str">
        <f aca="false">IF(ISBLANK(A3739),"",C3739)</f>
        <v> news_ss_10_t:0 "Aufstocken zur SS-Inf.-Brig. 'LSSAH'"</v>
      </c>
    </row>
    <row r="3740" customFormat="false" ht="13.8" hidden="false" customHeight="false" outlineLevel="0" collapsed="false">
      <c r="A3740" s="1" t="s">
        <v>7116</v>
      </c>
      <c r="B3740" s="1" t="s">
        <v>7117</v>
      </c>
      <c r="C3740" s="1" t="str">
        <f aca="false">A3740 &amp;" " &amp;"""" &amp;B3740 &amp;""""</f>
        <v> news_ss_10_desc:0 "Nach Beendigung des Westfeldzuges am 22. Juni 1940 verbrachte das LSSAH sechs Monate in Metz (Mosel). Sie wird auf Brigadegröße (6.500 Mann) erweitert. Dem LSSAH werden unter anderem ein Flakbataillon und eine StuG-Batterie hinzugefügt. Im September 1940 wurde von Heinrich Himmler eine neue Fahne vorgestellt. In den letzten Monaten des Jahres 1940 trainierte das Regiment amphibische Angriffe an der Mosel zur Vorbereitung der Operation Sealion, der Invasion in England. Nach dem Scheitern der Luftwaffe in der Luftschlacht um England und der Absage der geplanten Invasion wurde das LSSAH im Februar 1941 nach Bulgarien verlegt, um die Operation Marita vorzubereiten, die Teil der geplanten Invasion Griechenlands und Jugoslawiens war.\n\nIn Recruit &amp; Deploy können Sie §BUpsize to SS Inf.-Brig. 'LSSAH'§! wählen."</v>
      </c>
      <c r="D3740" s="1" t="str">
        <f aca="false">IF(ISBLANK(A3740),"",C3740)</f>
        <v> news_ss_10_desc:0 "Nach Beendigung des Westfeldzuges am 22. Juni 1940 verbrachte das LSSAH sechs Monate in Metz (Mosel). Sie wird auf Brigadegröße (6.500 Mann) erweitert. Dem LSSAH werden unter anderem ein Flakbataillon und eine StuG-Batterie hinzugefügt. Im September 1940 wurde von Heinrich Himmler eine neue Fahne vorgestellt. In den letzten Monaten des Jahres 1940 trainierte das Regiment amphibische Angriffe an der Mosel zur Vorbereitung der Operation Sealion, der Invasion in England. Nach dem Scheitern der Luftwaffe in der Luftschlacht um England und der Absage der geplanten Invasion wurde das LSSAH im Februar 1941 nach Bulgarien verlegt, um die Operation Marita vorzubereiten, die Teil der geplanten Invasion Griechenlands und Jugoslawiens war.\n\nIn Recruit &amp; Deploy können Sie §BUpsize to SS Inf.-Brig. 'LSSAH'§! wählen."</v>
      </c>
    </row>
    <row r="3741" customFormat="false" ht="13.8" hidden="false" customHeight="false" outlineLevel="0" collapsed="false">
      <c r="A3741" s="1" t="s">
        <v>7118</v>
      </c>
      <c r="B3741" s="1" t="s">
        <v>7119</v>
      </c>
      <c r="C3741" s="1" t="str">
        <f aca="false">A3741 &amp;" " &amp;"""" &amp;B3741 &amp;""""</f>
        <v> news_ss_11.t:0 "Aufstockung zur SS Inf.-Div.(mot.) 'LSSAH'"</v>
      </c>
      <c r="D3741" s="1" t="str">
        <f aca="false">IF(ISBLANK(A3741),"",C3741)</f>
        <v> news_ss_11.t:0 "Aufstockung zur SS Inf.-Div.(mot.) 'LSSAH'"</v>
      </c>
    </row>
    <row r="3742" customFormat="false" ht="13.8" hidden="false" customHeight="false" outlineLevel="0" collapsed="false">
      <c r="A3742" s="1" t="s">
        <v>7120</v>
      </c>
      <c r="B3742" s="1" t="s">
        <v>7121</v>
      </c>
      <c r="C3742" s="1" t="str">
        <f aca="false">A3742 &amp;" " &amp;"""" &amp;B3742 &amp;""""</f>
        <v> news_ss_11.desc:0 "Nach den hervorragenden Leistungen der LSSAH während der Marita-Phase ordnete Himmler an, dass sie zur Division aufgewertet werden sollte. Das Regiment, das bereits die Größe einer verstärkten Brigade hatte, sollte einen motorisierten Transport erhalten und in "SS-Division (mot.) Leibstandarte SS Adolf Hitler" umbenannt werden. Mitte Mai wurde sie zur Reorganisation in die Tschechoslowakei verlegt, bis sie den Befehl erhielt, sich als Teil der Heeresgruppe Süd von Gerd von Rundstedt in Polen für die Operation Barbarossa zu sammeln. Die Zeit reichte nicht aus, um die gesamte Ausrüstung abzuliefern und die Division bis zum Beginn der Invasion der Sowjetunion auf den vollen Divisionsstatus umzurüsten, so dass die neue "Division" die Größe einer verstärkten Brigade behielt, obwohl ihre Expansion und Entwicklung auf höchster Führungsebene ein Anliegen war. Franz Halder, Chef des Generalstabs des OKH, stellt am 20. Juni fest, dass die "SS 'Adolf Hitler' nicht rechtzeitig fertig wird. Verfolgte Komponenten gehen am 22. Juni, andere nicht vor dem 25. Juni", um dann am nächsten Tag hoffnungsvoller zu sein: "Die materielle Lage der SS 'Adolf Hitler' hat sich verbessert, die Div. könnte noch rechtzeitig fertig werden."\nTrotz Halders Hoffnungen wurde die LSSAH als Teil der 1. Panzergruppe von Generalfeldmarschall Ewald von Kleist in der Anfangsphase des Angriffs als Reserve beim XIV Panzerkorps gehalten. Div.(mot.) 'LSSAH'§!."</v>
      </c>
      <c r="D3742" s="1" t="str">
        <f aca="false">IF(ISBLANK(A3742),"",C3742)</f>
        <v> news_ss_11.desc:0 "Nach den hervorragenden Leistungen der LSSAH während der Marita-Phase ordnete Himmler an, dass sie zur Division aufgewertet werden sollte. Das Regiment, das bereits die Größe einer verstärkten Brigade hatte, sollte einen motorisierten Transport erhalten und in "SS-Division (mot.) Leibstandarte SS Adolf Hitler" umbenannt werden. Mitte Mai wurde sie zur Reorganisation in die Tschechoslowakei verlegt, bis sie den Befehl erhielt, sich als Teil der Heeresgruppe Süd von Gerd von Rundstedt in Polen für die Operation Barbarossa zu sammeln. Die Zeit reichte nicht aus, um die gesamte Ausrüstung abzuliefern und die Division bis zum Beginn der Invasion der Sowjetunion auf den vollen Divisionsstatus umzurüsten, so dass die neue "Division" die Größe einer verstärkten Brigade behielt, obwohl ihre Expansion und Entwicklung auf höchster Führungsebene ein Anliegen war. Franz Halder, Chef des Generalstabs des OKH, stellt am 20. Juni fest, dass die "SS 'Adolf Hitler' nicht rechtzeitig fertig wird. Verfolgte Komponenten gehen am 22. Juni, andere nicht vor dem 25. Juni", um dann am nächsten Tag hoffnungsvoller zu sein: "Die materielle Lage der SS 'Adolf Hitler' hat sich verbessert, die Div. könnte noch rechtzeitig fertig werden."\nTrotz Halders Hoffnungen wurde die LSSAH als Teil der 1. Panzergruppe von Generalfeldmarschall Ewald von Kleist in der Anfangsphase des Angriffs als Reserve beim XIV Panzerkorps gehalten. Div.(mot.) 'LSSAH'§!."</v>
      </c>
    </row>
    <row r="3743" customFormat="false" ht="13.8" hidden="false" customHeight="false" outlineLevel="0" collapsed="false">
      <c r="A3743" s="1" t="s">
        <v>7122</v>
      </c>
      <c r="B3743" s="1" t="s">
        <v>7123</v>
      </c>
      <c r="C3743" s="1" t="str">
        <f aca="false">A3743 &amp;" " &amp;"""" &amp;B3743 &amp;""""</f>
        <v> news_ss_12.t:0 "Reform to Pzgren.-Div. 'LSSAH'."</v>
      </c>
      <c r="D3743" s="1" t="str">
        <f aca="false">IF(ISBLANK(A3743),"",C3743)</f>
        <v> news_ss_12.t:0 "Reform to Pzgren.-Div. 'LSSAH'."</v>
      </c>
    </row>
    <row r="3744" customFormat="false" ht="13.8" hidden="false" customHeight="false" outlineLevel="0" collapsed="false">
      <c r="A3744" s="1" t="s">
        <v>7124</v>
      </c>
      <c r="B3744" s="1" t="s">
        <v>7125</v>
      </c>
      <c r="C3744" s="1" t="str">
        <f aca="false">A3744 &amp;" " &amp;"""" &amp;B3744 &amp;""""</f>
        <v> news_ss_12.desc:0 "Unter dem Druck der schweren sowjetischen Gegenangriffe während des Winters zogen sich die LSSAH und die Heeresgruppe Süd von Rostow auf die Verteidigungslinien am Fluss Mius zurück. Nachdem die Frühjahrsrasputiza (saisonaler Schlamm) abgeklungen war, beteiligte sich die Division an den Kämpfen um die Rückeroberung von Rostow am Don, das Ende Juli 1942 fiel. Da die LSSAH stark unterlegen war, wurde sie in die Normandie im besetzten Frankreich verlegt, um sich dem neu gebildeten SS-Panzerkorps anzuschließen und zu einer Panzergrenadierdivision umzugestalten. Die LSSAH verbrachte den Rest des Jahres 1942 mit der Umrüstung zu einer Panzergrenadierdivision. Dank der Bemühungen des Reichsführers-SS Heinrich Himmler und des SS-Obergruppenführers Paul Hausser, dem Befehlshaber des SS-Panzerkorps, sollten die drei SS-Panzergrenadierdivisionen (LSSAH), Das Reich und Totenkopf mit einem ganzen Panzerregiment und nicht nur mit einem Bataillon aufgestellt werden. Dies bedeutete, dass die SS-Panzergrenadierdivisionen nur dem Namen nach vollwertige Panzerdivisionen waren. Die Division erhielt außerdem neun Tiger 1-Panzer, die zur 13. (schweren) Kompanie/zum 1. SS-Panzerregiment zusammengefasst wurden. In Recruit &amp; Deploy können Sie §BReform to SS Pzgren.-Div. 'LSSAH'§! wählen."</v>
      </c>
      <c r="D3744" s="1" t="str">
        <f aca="false">IF(ISBLANK(A3744),"",C3744)</f>
        <v> news_ss_12.desc:0 "Unter dem Druck der schweren sowjetischen Gegenangriffe während des Winters zogen sich die LSSAH und die Heeresgruppe Süd von Rostow auf die Verteidigungslinien am Fluss Mius zurück. Nachdem die Frühjahrsrasputiza (saisonaler Schlamm) abgeklungen war, beteiligte sich die Division an den Kämpfen um die Rückeroberung von Rostow am Don, das Ende Juli 1942 fiel. Da die LSSAH stark unterlegen war, wurde sie in die Normandie im besetzten Frankreich verlegt, um sich dem neu gebildeten SS-Panzerkorps anzuschließen und zu einer Panzergrenadierdivision umzugestalten. Die LSSAH verbrachte den Rest des Jahres 1942 mit der Umrüstung zu einer Panzergrenadierdivision. Dank der Bemühungen des Reichsführers-SS Heinrich Himmler und des SS-Obergruppenführers Paul Hausser, dem Befehlshaber des SS-Panzerkorps, sollten die drei SS-Panzergrenadierdivisionen (LSSAH), Das Reich und Totenkopf mit einem ganzen Panzerregiment und nicht nur mit einem Bataillon aufgestellt werden. Dies bedeutete, dass die SS-Panzergrenadierdivisionen nur dem Namen nach vollwertige Panzerdivisionen waren. Die Division erhielt außerdem neun Tiger 1-Panzer, die zur 13. (schweren) Kompanie/zum 1. SS-Panzerregiment zusammengefasst wurden. In Recruit &amp; Deploy können Sie §BReform to SS Pzgren.-Div. 'LSSAH'§! wählen."</v>
      </c>
    </row>
    <row r="3745" customFormat="false" ht="13.8" hidden="false" customHeight="false" outlineLevel="0" collapsed="false">
      <c r="A3745" s="1" t="s">
        <v>7126</v>
      </c>
      <c r="B3745" s="1" t="s">
        <v>7127</v>
      </c>
      <c r="C3745" s="1" t="str">
        <f aca="false">A3745 &amp;" " &amp;"""" &amp;B3745 &amp;""""</f>
        <v> news_ss_13.t:0 "Reform to Pz.-Div. 'LSSAH'."</v>
      </c>
      <c r="D3745" s="1" t="str">
        <f aca="false">IF(ISBLANK(A3745),"",C3745)</f>
        <v> news_ss_13.t:0 "Reform to Pz.-Div. 'LSSAH'."</v>
      </c>
    </row>
    <row r="3746" customFormat="false" ht="13.8" hidden="false" customHeight="false" outlineLevel="0" collapsed="false">
      <c r="A3746" s="1" t="s">
        <v>7128</v>
      </c>
      <c r="B3746" s="1" t="s">
        <v>7129</v>
      </c>
      <c r="C3746" s="1" t="str">
        <f aca="false">A3746 &amp;" " &amp;"""" &amp;B3746 &amp;""""</f>
        <v> news_ss_13.desc:0 "Unter dem Druck der schweren sowjetischen Gegenangriffe während des Winters zogen sich die LSSAH und die Heeresgruppe Süd von Rostow auf die Verteidigungslinien am Fluss Mius zurück. Nachdem die Frühjahrsrasputiza (saisonaler Schlamm) abgeklungen war, beteiligte sich die Division an den Kämpfen um die Rückeroberung von Rostow am Don, das Ende Juli 1942 fiel. Da die LSSAH stark unterlegen war, wurde sie in die Normandie im besetzten Frankreich verlegt, um sich dem neu gebildeten SS-Panzerkorps anzuschließen und zu einer Panzergrenadierdivision umzugestalten. Die LSSAH verbrachte den Rest des Jahres 1942 mit der Umrüstung zu einer Panzergrenadierdivision. Dank der Bemühungen des Reichsführers-SS Heinrich Himmler und des SS-Obergruppenführers Paul Hausser, dem Befehlshaber des SS-Panzerkorps, sollten die drei SS-Panzergrenadierdivisionen (LSSAH), Das Reich und Totenkopf mit einem ganzen Panzerregiment und nicht nur mit einem Bataillon aufgestellt werden. Dies bedeutete, dass die SS-Panzergrenadierdivisionen nur dem Namen nach vollwertige Panzerdivisionen waren. Die Division erhielt außerdem neun Tiger 1-Panzer, die zur 13. (schweren) Kompanie/zum 1. SS-Panzerregiment zusammengefasst wurden. In Recruit &amp; Deploy können Sie §BReform to SS Pz.-Div. 'LSSAH'§!"</v>
      </c>
      <c r="D3746" s="1" t="str">
        <f aca="false">IF(ISBLANK(A3746),"",C3746)</f>
        <v> news_ss_13.desc:0 "Unter dem Druck der schweren sowjetischen Gegenangriffe während des Winters zogen sich die LSSAH und die Heeresgruppe Süd von Rostow auf die Verteidigungslinien am Fluss Mius zurück. Nachdem die Frühjahrsrasputiza (saisonaler Schlamm) abgeklungen war, beteiligte sich die Division an den Kämpfen um die Rückeroberung von Rostow am Don, das Ende Juli 1942 fiel. Da die LSSAH stark unterlegen war, wurde sie in die Normandie im besetzten Frankreich verlegt, um sich dem neu gebildeten SS-Panzerkorps anzuschließen und zu einer Panzergrenadierdivision umzugestalten. Die LSSAH verbrachte den Rest des Jahres 1942 mit der Umrüstung zu einer Panzergrenadierdivision. Dank der Bemühungen des Reichsführers-SS Heinrich Himmler und des SS-Obergruppenführers Paul Hausser, dem Befehlshaber des SS-Panzerkorps, sollten die drei SS-Panzergrenadierdivisionen (LSSAH), Das Reich und Totenkopf mit einem ganzen Panzerregiment und nicht nur mit einem Bataillon aufgestellt werden. Dies bedeutete, dass die SS-Panzergrenadierdivisionen nur dem Namen nach vollwertige Panzerdivisionen waren. Die Division erhielt außerdem neun Tiger 1-Panzer, die zur 13. (schweren) Kompanie/zum 1. SS-Panzerregiment zusammengefasst wurden. In Recruit &amp; Deploy können Sie §BReform to SS Pz.-Div. 'LSSAH'§!"</v>
      </c>
    </row>
    <row r="3747" customFormat="false" ht="13.8" hidden="false" customHeight="false" outlineLevel="0" collapsed="false">
      <c r="A3747" s="1" t="s">
        <v>7130</v>
      </c>
      <c r="B3747" s="1" t="s">
        <v>7131</v>
      </c>
      <c r="C3747" s="1" t="str">
        <f aca="false">A3747 &amp;" " &amp;"""" &amp;B3747 &amp;""""</f>
        <v> news_ss_14.t:0 "Form SS Inf.-Div.(mot.) 'TOTENKOPF'."</v>
      </c>
      <c r="D3747" s="1" t="str">
        <f aca="false">IF(ISBLANK(A3747),"",C3747)</f>
        <v> news_ss_14.t:0 "Form SS Inf.-Div.(mot.) 'TOTENKOPF'."</v>
      </c>
    </row>
    <row r="3748" customFormat="false" ht="13.8" hidden="false" customHeight="false" outlineLevel="0" collapsed="false">
      <c r="A3748" s="1" t="s">
        <v>7132</v>
      </c>
      <c r="B3748" s="1" t="s">
        <v>7133</v>
      </c>
      <c r="C3748" s="1" t="str">
        <f aca="false">A3748 &amp;" " &amp;"""" &amp;B3748 &amp;""""</f>
        <v> news_ss_14.desc:0 "Die 3. SS-Division Totenkopf wurde im Oktober 1939 zunächst als Infanterie-Division aufgestellt. Im Jahr 1942 wurde sie zur SS-Panzergrenadier-Division 'Totenkopf' umgerüstet und im Dezember 1943 zur SS-Panzer-Division 'Totenkopf' umbenannt. Die 3. SS-Panzer-Division Totenkopf, die während ihres Bestehens auch als 3. SS-Panzergrenadier-Division Totenkopf oder 3. SS-Division Totenkopf bekannt war, war eine von 38 Divisionen der Waffen-SS - des bewaffneten Flügels der Nationalsozialistischen Deutschen Arbeiterpartei, der während des Zweiten Weltkriegs an der Seite der Wehrmacht diente, ohne formell Teil von ihr zu sein. Bevor sie den Status einer Division erhielt, war die Formation als Kampfgruppe \"Eicke\" bekannt. Die meisten der anfänglichen Rekruten der Division waren SS-Totenkopfverbände, andere waren Angehörige deutscher Milizen, die in Polen Kriegsverbrechen begangen hatten. Aufgrund ihrer Abzeichen wurde sie manchmal auch als "Totenkopf-Division" bezeichnet.\n\nIn Recruit &amp; Deploy können Sie §BForm the SS Inf.-Div.(mot.) 'TOTENKOPF'§! wählen."</v>
      </c>
      <c r="D3748" s="1" t="str">
        <f aca="false">IF(ISBLANK(A3748),"",C3748)</f>
        <v> news_ss_14.desc:0 "Die 3. SS-Division Totenkopf wurde im Oktober 1939 zunächst als Infanterie-Division aufgestellt. Im Jahr 1942 wurde sie zur SS-Panzergrenadier-Division 'Totenkopf' umgerüstet und im Dezember 1943 zur SS-Panzer-Division 'Totenkopf' umbenannt. Die 3. SS-Panzer-Division Totenkopf, die während ihres Bestehens auch als 3. SS-Panzergrenadier-Division Totenkopf oder 3. SS-Division Totenkopf bekannt war, war eine von 38 Divisionen der Waffen-SS - des bewaffneten Flügels der Nationalsozialistischen Deutschen Arbeiterpartei, der während des Zweiten Weltkriegs an der Seite der Wehrmacht diente, ohne formell Teil von ihr zu sein. Bevor sie den Status einer Division erhielt, war die Formation als Kampfgruppe \"Eicke\" bekannt. Die meisten der anfänglichen Rekruten der Division waren SS-Totenkopfverbände, andere waren Angehörige deutscher Milizen, die in Polen Kriegsverbrechen begangen hatten. Aufgrund ihrer Abzeichen wurde sie manchmal auch als "Totenkopf-Division" bezeichnet.\n\nIn Recruit &amp; Deploy können Sie §BForm the SS Inf.-Div.(mot.) 'TOTENKOPF'§! wählen."</v>
      </c>
    </row>
    <row r="3749" customFormat="false" ht="13.8" hidden="false" customHeight="false" outlineLevel="0" collapsed="false">
      <c r="A3749" s="1" t="s">
        <v>7134</v>
      </c>
      <c r="B3749" s="1" t="s">
        <v>7135</v>
      </c>
      <c r="C3749" s="1" t="str">
        <f aca="false">A3749 &amp;" " &amp;"""" &amp;B3749 &amp;""""</f>
        <v> news_ss_15.t:0 "SS Pzgren.-Div. 'TOTENKOPF' bilden."</v>
      </c>
      <c r="D3749" s="1" t="str">
        <f aca="false">IF(ISBLANK(A3749),"",C3749)</f>
        <v> news_ss_15.t:0 "SS Pzgren.-Div. 'TOTENKOPF' bilden."</v>
      </c>
    </row>
    <row r="3750" customFormat="false" ht="13.8" hidden="false" customHeight="false" outlineLevel="0" collapsed="false">
      <c r="A3750" s="1" t="s">
        <v>7136</v>
      </c>
      <c r="B3750" s="1" t="s">
        <v>7137</v>
      </c>
      <c r="C3750" s="1" t="str">
        <f aca="false">A3750 &amp;" " &amp;"""" &amp;B3750 &amp;""""</f>
        <v> news_ss_15.desc:0 "Im April 1942 bricht die Division aus der Tasche aus. Bei Demjansk wurden etwa 80 % der Männer getötet, verwundet oder vermisst. Ende Oktober 1942 wurde die Division zur Umrüstung nach Frankreich verlegt. Dort nahm sie an der Operation Case Anton teil, der Übernahme von Vichy-Frankreich im November 1942. Für diese Operation wurde die Division mit einem Panzerbataillon ausgestattet und in 3. SS-Panzergrenadier-Division Totenkopf umbenannt. Die Division blieb bis Februar 1943 in Frankreich, als ihr vorheriger Kommandeur, Theodor Eicke, das Kommando wieder übernahm. In Recruit &amp; Deploy können Sie §BForm the SS Pzgren.-Div. 'TOTENKOPF'§! wählen."</v>
      </c>
      <c r="D3750" s="1" t="str">
        <f aca="false">IF(ISBLANK(A3750),"",C3750)</f>
        <v> news_ss_15.desc:0 "Im April 1942 bricht die Division aus der Tasche aus. Bei Demjansk wurden etwa 80 % der Männer getötet, verwundet oder vermisst. Ende Oktober 1942 wurde die Division zur Umrüstung nach Frankreich verlegt. Dort nahm sie an der Operation Case Anton teil, der Übernahme von Vichy-Frankreich im November 1942. Für diese Operation wurde die Division mit einem Panzerbataillon ausgestattet und in 3. SS-Panzergrenadier-Division Totenkopf umbenannt. Die Division blieb bis Februar 1943 in Frankreich, als ihr vorheriger Kommandeur, Theodor Eicke, das Kommando wieder übernahm. In Recruit &amp; Deploy können Sie §BForm the SS Pzgren.-Div. 'TOTENKOPF'§! wählen."</v>
      </c>
    </row>
    <row r="3751" customFormat="false" ht="13.8" hidden="false" customHeight="false" outlineLevel="0" collapsed="false">
      <c r="C3751" s="1" t="str">
        <f aca="false">A3751 &amp;" " &amp;"""" &amp;B3751 &amp;""""</f>
        <v> ""</v>
      </c>
      <c r="D3751" s="1" t="str">
        <f aca="false">IF(ISBLANK(A3751),"",C3751)</f>
        <v/>
      </c>
    </row>
    <row r="3752" customFormat="false" ht="13.8" hidden="false" customHeight="false" outlineLevel="0" collapsed="false">
      <c r="C3752" s="1" t="str">
        <f aca="false">A3752 &amp;" " &amp;"""" &amp;B3752 &amp;""""</f>
        <v> ""</v>
      </c>
      <c r="D3752" s="1" t="str">
        <f aca="false">IF(ISBLANK(A3752),"",C3752)</f>
        <v/>
      </c>
    </row>
    <row r="3753" customFormat="false" ht="13.8" hidden="false" customHeight="false" outlineLevel="0" collapsed="false">
      <c r="A3753" s="1" t="s">
        <v>7138</v>
      </c>
      <c r="B3753" s="1" t="s">
        <v>42</v>
      </c>
      <c r="C3753" s="1" t="str">
        <f aca="false">A3753 &amp;" " &amp;"""" &amp;B3753 &amp;""""</f>
        <v> excellent:0 "Ausgezeichnet."</v>
      </c>
      <c r="D3753" s="1" t="str">
        <f aca="false">IF(ISBLANK(A3753),"",C3753)</f>
        <v> excellent:0 "Ausgezeichnet."</v>
      </c>
    </row>
    <row r="3754" customFormat="false" ht="13.8" hidden="false" customHeight="false" outlineLevel="0" collapsed="false">
      <c r="A3754" s="1" t="s">
        <v>7139</v>
      </c>
      <c r="B3754" s="1" t="s">
        <v>7140</v>
      </c>
      <c r="C3754" s="1" t="str">
        <f aca="false">A3754 &amp;" " &amp;"""" &amp;B3754 &amp;""""</f>
        <v> unfortunate:0 "Unglücklich."</v>
      </c>
      <c r="D3754" s="1" t="str">
        <f aca="false">IF(ISBLANK(A3754),"",C3754)</f>
        <v> unfortunate:0 "Unglücklich."</v>
      </c>
    </row>
    <row r="3755" customFormat="false" ht="13.8" hidden="false" customHeight="false" outlineLevel="0" collapsed="false">
      <c r="A3755" s="1" t="s">
        <v>7141</v>
      </c>
      <c r="B3755" s="1" t="s">
        <v>7142</v>
      </c>
      <c r="C3755" s="1" t="str">
        <f aca="false">A3755 &amp;" " &amp;"""" &amp;B3755 &amp;""""</f>
        <v> stability.21.t:0 "Wehrdienstverweigerung"</v>
      </c>
      <c r="D3755" s="1" t="str">
        <f aca="false">IF(ISBLANK(A3755),"",C3755)</f>
        <v> stability.21.t:0 "Wehrdienstverweigerung"</v>
      </c>
    </row>
    <row r="3756" customFormat="false" ht="13.8" hidden="false" customHeight="false" outlineLevel="0" collapsed="false">
      <c r="A3756" s="1" t="s">
        <v>7143</v>
      </c>
      <c r="B3756" s="1" t="s">
        <v>7144</v>
      </c>
      <c r="C3756" s="1" t="str">
        <f aca="false">A3756 &amp;" " &amp;"""" &amp;B3756 &amp;""""</f>
        <v> stability.21.desc.a:0 "Ein neuer Bericht des Kriegsministeriums zeigt einen deutlichen Rückgang der verfügbaren Arbeitskräfte. Es scheint, dass die jüngste Rekrutengruppe viel kleiner ist als ursprünglich erwartet. Die Diskrepanz wird derzeit untersucht, aber erste Hinweise deuten darauf hin, dass eine große Anzahl von Personen, die technisch diensttauglich sind, sich der Einberufung durch verschiedene Maßnahmen entziehen. 18-jährige Studenten werden plötzlich als Facharbeiter in der kriegswichtigen Industrie eingesetzt, ehemalige Sportler fallen bei den Eignungstests durch, und in einigen Fällen sind Rekruten einfach spurlos verschwunden.\n\n Wenn die Leute gefasst und verhört werden, verweisen sie auf die schlechten Bedingungen in der Armee, die gleichgültigen Offiziere und darauf, dass sie nicht für eine verlorene Sache sterben wollen. Die Militärführung fordert ein hartes Durchgreifen gegen Wehrdienstverweigerer, aber viele in der Regierung sind der Meinung, dass eine Verbesserung der Lebensbedingungen der Soldaten der bessere Ansatz sein könnte."</v>
      </c>
      <c r="D3756" s="1" t="str">
        <f aca="false">IF(ISBLANK(A3756),"",C3756)</f>
        <v> stability.21.desc.a:0 "Ein neuer Bericht des Kriegsministeriums zeigt einen deutlichen Rückgang der verfügbaren Arbeitskräfte. Es scheint, dass die jüngste Rekrutengruppe viel kleiner ist als ursprünglich erwartet. Die Diskrepanz wird derzeit untersucht, aber erste Hinweise deuten darauf hin, dass eine große Anzahl von Personen, die technisch diensttauglich sind, sich der Einberufung durch verschiedene Maßnahmen entziehen. 18-jährige Studenten werden plötzlich als Facharbeiter in der kriegswichtigen Industrie eingesetzt, ehemalige Sportler fallen bei den Eignungstests durch, und in einigen Fällen sind Rekruten einfach spurlos verschwunden.\n\n Wenn die Leute gefasst und verhört werden, verweisen sie auf die schlechten Bedingungen in der Armee, die gleichgültigen Offiziere und darauf, dass sie nicht für eine verlorene Sache sterben wollen. Die Militärführung fordert ein hartes Durchgreifen gegen Wehrdienstverweigerer, aber viele in der Regierung sind der Meinung, dass eine Verbesserung der Lebensbedingungen der Soldaten der bessere Ansatz sein könnte."</v>
      </c>
    </row>
    <row r="3757" customFormat="false" ht="13.8" hidden="false" customHeight="false" outlineLevel="0" collapsed="false">
      <c r="A3757" s="1" t="s">
        <v>7145</v>
      </c>
      <c r="B3757" s="1" t="s">
        <v>7146</v>
      </c>
      <c r="C3757" s="1" t="str">
        <f aca="false">A3757 &amp;" " &amp;"""" &amp;B3757 &amp;""""</f>
        <v> stability.21.desc.b:0 "Die unwirksame offizielle Reaktion auf die weit verbreitete Verweigerung des Wehrdienstes hat das Problem nur noch verschlimmert. Immer mehr Rekruten melden sich nach Erhalt ihres Einberufungsschreibens nicht. Die Spionageabwehr hat eine professionell erstellte Broschüre abgefangen, in der Ratschläge gegeben werden, wie man sich der Einberufung entziehen kann, z. B. durch Bestechung von Ärzten, die dem Rekruten medizinische Untauglichkeit bescheinigen. Ausnahmeregelungen für Familienväter haben dazu geführt, dass Kriegswitwen mit Kindern mit Heiratsanträgen überhäuft werden, während die Zahl der Personen, die aus ethischen Gründen eine Ausnahme beantragen, einen Rekordwert erreicht hat.\n\n Militärische Führer haben vorgeschlagen, die letzten Ausnahmen zu streichen und an einigen wenigen erwischten Drückebergern ein Exempel zu statuieren. Andere in der Regierung haben vorgeschlagen, dass wir an das Pflichtbewusstsein unserer Bürger appellieren und auf die Folgen einer Niederlage in diesem Krieg hinweisen sollten."</v>
      </c>
      <c r="D3757" s="1" t="str">
        <f aca="false">IF(ISBLANK(A3757),"",C3757)</f>
        <v> stability.21.desc.b:0 "Die unwirksame offizielle Reaktion auf die weit verbreitete Verweigerung des Wehrdienstes hat das Problem nur noch verschlimmert. Immer mehr Rekruten melden sich nach Erhalt ihres Einberufungsschreibens nicht. Die Spionageabwehr hat eine professionell erstellte Broschüre abgefangen, in der Ratschläge gegeben werden, wie man sich der Einberufung entziehen kann, z. B. durch Bestechung von Ärzten, die dem Rekruten medizinische Untauglichkeit bescheinigen. Ausnahmeregelungen für Familienväter haben dazu geführt, dass Kriegswitwen mit Kindern mit Heiratsanträgen überhäuft werden, während die Zahl der Personen, die aus ethischen Gründen eine Ausnahme beantragen, einen Rekordwert erreicht hat.\n\n Militärische Führer haben vorgeschlagen, die letzten Ausnahmen zu streichen und an einigen wenigen erwischten Drückebergern ein Exempel zu statuieren. Andere in der Regierung haben vorgeschlagen, dass wir an das Pflichtbewusstsein unserer Bürger appellieren und auf die Folgen einer Niederlage in diesem Krieg hinweisen sollten."</v>
      </c>
    </row>
    <row r="3758" customFormat="false" ht="13.8" hidden="false" customHeight="false" outlineLevel="0" collapsed="false">
      <c r="A3758" s="1" t="s">
        <v>7147</v>
      </c>
      <c r="B3758" s="1" t="s">
        <v>7148</v>
      </c>
      <c r="C3758" s="1" t="str">
        <f aca="false">A3758 &amp;" " &amp;"""" &amp;B3758 &amp;""""</f>
        <v> stability.21.desc.c:0 "Da die Reaktionen der Regierung auf die Wehrdienstverweigerung keinerlei positive Auswirkungen haben, fragen sich immer mehr Menschen, warum sie sich in Gefahr begeben sollten, während andere in Sicherheit bleiben. Rekruten, die sich melden, berichten oft, dass sie auf der Straße schikaniert oder als Narren verspottet werden, die für eine aussichtslose Sache kämpfen. Berichte von Müttern, die ihren Kindern verbieten, dem Einberufungsbefehl Folge zu leisten, sind allgegenwärtig, und das Kriegsministerium hat einen Bericht vorgelegt, in dem es behauptet, dass es nicht mehr sicher sei, wie viele Menschen es einberufen solle, da seine Bürokratie unter der Last der Bearbeitung all dieser fehlenden Soldaten zusammenzubrechen beginne."</v>
      </c>
      <c r="D3758" s="1" t="str">
        <f aca="false">IF(ISBLANK(A3758),"",C3758)</f>
        <v> stability.21.desc.c:0 "Da die Reaktionen der Regierung auf die Wehrdienstverweigerung keinerlei positive Auswirkungen haben, fragen sich immer mehr Menschen, warum sie sich in Gefahr begeben sollten, während andere in Sicherheit bleiben. Rekruten, die sich melden, berichten oft, dass sie auf der Straße schikaniert oder als Narren verspottet werden, die für eine aussichtslose Sache kämpfen. Berichte von Müttern, die ihren Kindern verbieten, dem Einberufungsbefehl Folge zu leisten, sind allgegenwärtig, und das Kriegsministerium hat einen Bericht vorgelegt, in dem es behauptet, dass es nicht mehr sicher sei, wie viele Menschen es einberufen solle, da seine Bürokratie unter der Last der Bearbeitung all dieser fehlenden Soldaten zusammenzubrechen beginne."</v>
      </c>
    </row>
    <row r="3759" customFormat="false" ht="13.8" hidden="false" customHeight="false" outlineLevel="0" collapsed="false">
      <c r="A3759" s="1" t="s">
        <v>7149</v>
      </c>
      <c r="B3759" s="1" t="s">
        <v>7150</v>
      </c>
      <c r="C3759" s="1" t="str">
        <f aca="false">A3759 &amp;" " &amp;"""" &amp;B3759 &amp;""""</f>
        <v> stability.21.a:0 "Dagegen kann man nichts tun."</v>
      </c>
      <c r="D3759" s="1" t="str">
        <f aca="false">IF(ISBLANK(A3759),"",C3759)</f>
        <v> stability.21.a:0 "Dagegen kann man nichts tun."</v>
      </c>
    </row>
    <row r="3760" customFormat="false" ht="13.8" hidden="false" customHeight="false" outlineLevel="0" collapsed="false">
      <c r="A3760" s="1" t="s">
        <v>7151</v>
      </c>
      <c r="B3760" s="1" t="s">
        <v>7152</v>
      </c>
      <c r="C3760" s="1" t="str">
        <f aca="false">A3760 &amp;" " &amp;"""" &amp;B3760 &amp;""""</f>
        <v> stability.21.d:0 "Wir sollten jeden verhaften, der sich der Einberufung entzieht!"</v>
      </c>
      <c r="D3760" s="1" t="str">
        <f aca="false">IF(ISBLANK(A3760),"",C3760)</f>
        <v> stability.21.d:0 "Wir sollten jeden verhaften, der sich der Einberufung entzieht!"</v>
      </c>
    </row>
    <row r="3761" customFormat="false" ht="13.8" hidden="false" customHeight="false" outlineLevel="0" collapsed="false">
      <c r="A3761" s="1" t="s">
        <v>7153</v>
      </c>
      <c r="B3761" s="1" t="s">
        <v>7154</v>
      </c>
      <c r="C3761" s="1" t="str">
        <f aca="false">A3761 &amp;" " &amp;"""" &amp;B3761 &amp;""""</f>
        <v> stability.21.e:0 "Eine Gehaltserhöhung für die Soldaten ist vielleicht angebracht."</v>
      </c>
      <c r="D3761" s="1" t="str">
        <f aca="false">IF(ISBLANK(A3761),"",C3761)</f>
        <v> stability.21.e:0 "Eine Gehaltserhöhung für die Soldaten ist vielleicht angebracht."</v>
      </c>
    </row>
    <row r="3762" customFormat="false" ht="13.8" hidden="false" customHeight="false" outlineLevel="0" collapsed="false">
      <c r="A3762" s="1" t="s">
        <v>7155</v>
      </c>
      <c r="B3762" s="1" t="s">
        <v>7156</v>
      </c>
      <c r="C3762" s="1" t="str">
        <f aca="false">A3762 &amp;" " &amp;"""" &amp;B3762 &amp;""""</f>
        <v> stability.21.f:0 "Es ist Zeit für härtere Maßnahmen."</v>
      </c>
      <c r="D3762" s="1" t="str">
        <f aca="false">IF(ISBLANK(A3762),"",C3762)</f>
        <v> stability.21.f:0 "Es ist Zeit für härtere Maßnahmen."</v>
      </c>
    </row>
    <row r="3763" customFormat="false" ht="13.8" hidden="false" customHeight="false" outlineLevel="0" collapsed="false">
      <c r="A3763" s="1" t="s">
        <v>7157</v>
      </c>
      <c r="B3763" s="1" t="s">
        <v>7158</v>
      </c>
      <c r="C3763" s="1" t="str">
        <f aca="false">A3763 &amp;" " &amp;"""" &amp;B3763 &amp;""""</f>
        <v> stability.21.g:0 "Appellieren Sie an die Bürgerpflicht der Bevölkerung."</v>
      </c>
      <c r="D3763" s="1" t="str">
        <f aca="false">IF(ISBLANK(A3763),"",C3763)</f>
        <v> stability.21.g:0 "Appellieren Sie an die Bürgerpflicht der Bevölkerung."</v>
      </c>
    </row>
    <row r="3764" customFormat="false" ht="13.8" hidden="false" customHeight="false" outlineLevel="0" collapsed="false">
      <c r="A3764" s="1" t="s">
        <v>7159</v>
      </c>
      <c r="B3764" s="1" t="s">
        <v>7160</v>
      </c>
      <c r="C3764" s="1" t="str">
        <f aca="false">A3764 &amp;" " &amp;"""" &amp;B3764 &amp;""""</f>
        <v> stability.21.h:0 "Wir müssen ein Exempel statuieren."</v>
      </c>
      <c r="D3764" s="1" t="str">
        <f aca="false">IF(ISBLANK(A3764),"",C3764)</f>
        <v> stability.21.h:0 "Wir müssen ein Exempel statuieren."</v>
      </c>
    </row>
    <row r="3765" customFormat="false" ht="13.8" hidden="false" customHeight="false" outlineLevel="0" collapsed="false">
      <c r="A3765" s="1" t="s">
        <v>7161</v>
      </c>
      <c r="B3765" s="1" t="s">
        <v>7162</v>
      </c>
      <c r="C3765" s="1" t="str">
        <f aca="false">A3765 &amp;" " &amp;"""" &amp;B3765 &amp;""""</f>
        <v> stability.21.i:0 "Wir müssen den Menschen etwas geben, wofür sie kämpfen können."</v>
      </c>
      <c r="D3765" s="1" t="str">
        <f aca="false">IF(ISBLANK(A3765),"",C3765)</f>
        <v> stability.21.i:0 "Wir müssen den Menschen etwas geben, wofür sie kämpfen können."</v>
      </c>
    </row>
    <row r="3766" customFormat="false" ht="13.8" hidden="false" customHeight="false" outlineLevel="0" collapsed="false">
      <c r="A3766" s="1" t="s">
        <v>7163</v>
      </c>
      <c r="B3766" s="1" t="s">
        <v>7164</v>
      </c>
      <c r="C3766" s="1" t="str">
        <f aca="false">A3766 &amp;" " &amp;"""" &amp;B3766 &amp;""""</f>
        <v> stability.22.t:0 "Streiks!"</v>
      </c>
      <c r="D3766" s="1" t="str">
        <f aca="false">IF(ISBLANK(A3766),"",C3766)</f>
        <v> stability.22.t:0 "Streiks!"</v>
      </c>
    </row>
    <row r="3767" customFormat="false" ht="13.8" hidden="false" customHeight="false" outlineLevel="0" collapsed="false">
      <c r="A3767" s="1" t="s">
        <v>7165</v>
      </c>
      <c r="B3767" s="1" t="s">
        <v>7166</v>
      </c>
      <c r="C3767" s="1" t="str">
        <f aca="false">A3767 &amp;" " &amp;"""" &amp;B3767 &amp;""""</f>
        <v> stability.22.desc.a:0 "Die Produktion in mehreren Fabriken hat sich in den letzten Tagen drastisch verlangsamt, da die Arbeiter die gesamte Kriegsproduktion zum Streik erklärt haben. Mit der Forderung "Frieden und Brot!" haben sie bisher alle Versuche abgelehnt, eine Einigung auszuhandeln. Einige in der Regierung haben sich für eine scharfe militärische Reaktion ausgesprochen, gefolgt von einer raschen Hinrichtung der Rädelsführer als feindliche Agenten und Verräter. Andere im öffentlichen Dienst haben jedoch ein gemäßigteres Vorgehen empfohlen und darauf hingewiesen, dass ein hartes Vorgehen durchaus nach hinten losgehen kann, wenn die beteiligten Soldaten nicht so loyal sind, wie wir dachten."</v>
      </c>
      <c r="D3767" s="1" t="str">
        <f aca="false">IF(ISBLANK(A3767),"",C3767)</f>
        <v> stability.22.desc.a:0 "Die Produktion in mehreren Fabriken hat sich in den letzten Tagen drastisch verlangsamt, da die Arbeiter die gesamte Kriegsproduktion zum Streik erklärt haben. Mit der Forderung "Frieden und Brot!" haben sie bisher alle Versuche abgelehnt, eine Einigung auszuhandeln. Einige in der Regierung haben sich für eine scharfe militärische Reaktion ausgesprochen, gefolgt von einer raschen Hinrichtung der Rädelsführer als feindliche Agenten und Verräter. Andere im öffentlichen Dienst haben jedoch ein gemäßigteres Vorgehen empfohlen und darauf hingewiesen, dass ein hartes Vorgehen durchaus nach hinten losgehen kann, wenn die beteiligten Soldaten nicht so loyal sind, wie wir dachten."</v>
      </c>
    </row>
    <row r="3768" customFormat="false" ht="13.8" hidden="false" customHeight="false" outlineLevel="0" collapsed="false">
      <c r="A3768" s="1" t="s">
        <v>7167</v>
      </c>
      <c r="B3768" s="1" t="s">
        <v>7168</v>
      </c>
      <c r="C3768" s="1" t="str">
        <f aca="false">A3768 &amp;" " &amp;"""" &amp;B3768 &amp;""""</f>
        <v> stability.22.desc.b:0 "Die Bemühungen der Regierung, die Streikenden zur Rückkehr an die Arbeit zu bewegen, scheinen keinerlei Wirkung gezeigt zu haben. Im Gegenteil, in weiteren Fabriken wurde von Streiks berichtet, und auch die letzten Aussteiger in den ursprünglich betroffenen Betrieben haben ihre Werkzeuge niedergelegt, nachdem sie sich dem Zorn ihrer Kollegen ausgesetzt sahen. Zwar konnten die Lagerbestände den Schlag gegen die Frontversorgung bisher etwas abfedern, doch ist es nur eine Frage der Zeit, bis die Produktionsausfälle unsere Fähigkeit, den Krieg fortzusetzen, zu beeinträchtigen beginnen.\n\Das Kriegsministerium hat die Regierung erneut gedrängt, gegenüber den Streikenden eine unnachgiebige Haltung einzunehmen, doch haben andere Fraktionen innerhalb der Verwaltung vorgeschlagen, dass das Angebot, den Arbeitern auf halbem Wege entgegenzukommen, ausreichen könnte, um sie zur Rückkehr an die Arbeit zu bewegen."</v>
      </c>
      <c r="D3768" s="1" t="str">
        <f aca="false">IF(ISBLANK(A3768),"",C3768)</f>
        <v> stability.22.desc.b:0 "Die Bemühungen der Regierung, die Streikenden zur Rückkehr an die Arbeit zu bewegen, scheinen keinerlei Wirkung gezeigt zu haben. Im Gegenteil, in weiteren Fabriken wurde von Streiks berichtet, und auch die letzten Aussteiger in den ursprünglich betroffenen Betrieben haben ihre Werkzeuge niedergelegt, nachdem sie sich dem Zorn ihrer Kollegen ausgesetzt sahen. Zwar konnten die Lagerbestände den Schlag gegen die Frontversorgung bisher etwas abfedern, doch ist es nur eine Frage der Zeit, bis die Produktionsausfälle unsere Fähigkeit, den Krieg fortzusetzen, zu beeinträchtigen beginnen.\n\Das Kriegsministerium hat die Regierung erneut gedrängt, gegenüber den Streikenden eine unnachgiebige Haltung einzunehmen, doch haben andere Fraktionen innerhalb der Verwaltung vorgeschlagen, dass das Angebot, den Arbeitern auf halbem Wege entgegenzukommen, ausreichen könnte, um sie zur Rückkehr an die Arbeit zu bewegen."</v>
      </c>
    </row>
    <row r="3769" customFormat="false" ht="13.8" hidden="false" customHeight="false" outlineLevel="0" collapsed="false">
      <c r="A3769" s="1" t="s">
        <v>7169</v>
      </c>
      <c r="B3769" s="1" t="s">
        <v>7170</v>
      </c>
      <c r="C3769" s="1" t="str">
        <f aca="false">A3769 &amp;" " &amp;"""" &amp;B3769 &amp;""""</f>
        <v> stability.22.desc.c:0 "Was als Arbeitskampf in einigen wenigen Orten begann, hat sich inzwischen auf das ganze Land ausgeweitet und betrifft sogar Industrien, die nur am Rande mit den Kriegsanstrengungen zu tun haben. Sogar die Arbeit der Regierung selbst ist davon betroffen, da viele einfache Angestellte, Boten und Fahrer sich zunehmend weigern, zur Arbeit zu erscheinen. \Vielerorts haben die Arbeiterräte die Fabrikgebäude übernommen. Aus Berichten der Geheimpolizei geht hervor, dass mancherorts die Waffenproduktion wieder aufgenommen zu haben scheint - für einen großen Aufstand gegen das, was als \"Das Kriegsregime\" bezeichnet wird.\n\nDas militärische Oberkommando ist der Ansicht, dass ein entschlossenes Vorgehen loyaler Truppen noch den Sieg davontragen könnte, während die zivile Seite der Regierung argumentiert, dass dadurch ein Bürgerkrieg und eine sichere Niederlage drohen."</v>
      </c>
      <c r="D3769" s="1" t="str">
        <f aca="false">IF(ISBLANK(A3769),"",C3769)</f>
        <v> stability.22.desc.c:0 "Was als Arbeitskampf in einigen wenigen Orten begann, hat sich inzwischen auf das ganze Land ausgeweitet und betrifft sogar Industrien, die nur am Rande mit den Kriegsanstrengungen zu tun haben. Sogar die Arbeit der Regierung selbst ist davon betroffen, da viele einfache Angestellte, Boten und Fahrer sich zunehmend weigern, zur Arbeit zu erscheinen. \Vielerorts haben die Arbeiterräte die Fabrikgebäude übernommen. Aus Berichten der Geheimpolizei geht hervor, dass mancherorts die Waffenproduktion wieder aufgenommen zu haben scheint - für einen großen Aufstand gegen das, was als \"Das Kriegsregime\" bezeichnet wird.\n\nDas militärische Oberkommando ist der Ansicht, dass ein entschlossenes Vorgehen loyaler Truppen noch den Sieg davontragen könnte, während die zivile Seite der Regierung argumentiert, dass dadurch ein Bürgerkrieg und eine sichere Niederlage drohen."</v>
      </c>
    </row>
    <row r="3770" customFormat="false" ht="13.8" hidden="false" customHeight="false" outlineLevel="0" collapsed="false">
      <c r="A3770" s="1" t="s">
        <v>7171</v>
      </c>
      <c r="B3770" s="1" t="s">
        <v>7172</v>
      </c>
      <c r="C3770" s="1" t="str">
        <f aca="false">A3770 &amp;" " &amp;"""" &amp;B3770 &amp;""""</f>
        <v> stability.22.a:0 "Das wird sich legen."</v>
      </c>
      <c r="D3770" s="1" t="str">
        <f aca="false">IF(ISBLANK(A3770),"",C3770)</f>
        <v> stability.22.a:0 "Das wird sich legen."</v>
      </c>
    </row>
    <row r="3771" customFormat="false" ht="13.8" hidden="false" customHeight="false" outlineLevel="0" collapsed="false">
      <c r="A3771" s="1" t="s">
        <v>7173</v>
      </c>
      <c r="B3771" s="1" t="s">
        <v>7174</v>
      </c>
      <c r="C3771" s="1" t="str">
        <f aca="false">A3771 &amp;" " &amp;"""" &amp;B3771 &amp;""""</f>
        <v> stability.22.b:0 "Führen Sie in den Städten eine Demonstration militärischer Stärke durch."</v>
      </c>
      <c r="D3771" s="1" t="str">
        <f aca="false">IF(ISBLANK(A3771),"",C3771)</f>
        <v> stability.22.b:0 "Führen Sie in den Städten eine Demonstration militärischer Stärke durch."</v>
      </c>
    </row>
    <row r="3772" customFormat="false" ht="13.8" hidden="false" customHeight="false" outlineLevel="0" collapsed="false">
      <c r="A3772" s="1" t="s">
        <v>7175</v>
      </c>
      <c r="B3772" s="1" t="s">
        <v>7176</v>
      </c>
      <c r="C3772" s="1" t="str">
        <f aca="false">A3772 &amp;" " &amp;"""" &amp;B3772 &amp;""""</f>
        <v> stability.22.c:0 "Machen Sie aus den noch arbeitswilligen Menschen Propagandahelden."</v>
      </c>
      <c r="D3772" s="1" t="str">
        <f aca="false">IF(ISBLANK(A3772),"",C3772)</f>
        <v> stability.22.c:0 "Machen Sie aus den noch arbeitswilligen Menschen Propagandahelden."</v>
      </c>
    </row>
    <row r="3773" customFormat="false" ht="13.8" hidden="false" customHeight="false" outlineLevel="0" collapsed="false">
      <c r="A3773" s="1" t="s">
        <v>7177</v>
      </c>
      <c r="B3773" s="1" t="s">
        <v>7178</v>
      </c>
      <c r="C3773" s="1" t="str">
        <f aca="false">A3773 &amp;" " &amp;"""" &amp;B3773 &amp;""""</f>
        <v> stability.22.d:0 "Ziehen Sie die Arbeiter zum Militärdienst ein und stellen Sie die Fabriken unter militärische Kontrolle."</v>
      </c>
      <c r="D3773" s="1" t="str">
        <f aca="false">IF(ISBLANK(A3773),"",C3773)</f>
        <v> stability.22.d:0 "Ziehen Sie die Arbeiter zum Militärdienst ein und stellen Sie die Fabriken unter militärische Kontrolle."</v>
      </c>
    </row>
    <row r="3774" customFormat="false" ht="13.8" hidden="false" customHeight="false" outlineLevel="0" collapsed="false">
      <c r="A3774" s="1" t="s">
        <v>7179</v>
      </c>
      <c r="B3774" s="1" t="s">
        <v>7180</v>
      </c>
      <c r="C3774" s="1" t="str">
        <f aca="false">A3774 &amp;" " &amp;"""" &amp;B3774 &amp;""""</f>
        <v> stability.22.e:0 "Bieten Sie an, die Lebensmittelrationen der Arbeiter zu erhöhen."</v>
      </c>
      <c r="D3774" s="1" t="str">
        <f aca="false">IF(ISBLANK(A3774),"",C3774)</f>
        <v> stability.22.e:0 "Bieten Sie an, die Lebensmittelrationen der Arbeiter zu erhöhen."</v>
      </c>
    </row>
    <row r="3775" customFormat="false" ht="13.8" hidden="false" customHeight="false" outlineLevel="0" collapsed="false">
      <c r="A3775" s="1" t="s">
        <v>7181</v>
      </c>
      <c r="B3775" s="1" t="s">
        <v>7182</v>
      </c>
      <c r="C3775" s="1" t="str">
        <f aca="false">A3775 &amp;" " &amp;"""" &amp;B3775 &amp;""""</f>
        <v> stability.22.f:0 "Schickt die Truppen, verhaftet die Streikenden und richtet die Rädelsführer hin."</v>
      </c>
      <c r="D3775" s="1" t="str">
        <f aca="false">IF(ISBLANK(A3775),"",C3775)</f>
        <v> stability.22.f:0 "Schickt die Truppen, verhaftet die Streikenden und richtet die Rädelsführer hin."</v>
      </c>
    </row>
    <row r="3776" customFormat="false" ht="13.8" hidden="false" customHeight="false" outlineLevel="0" collapsed="false">
      <c r="A3776" s="1" t="s">
        <v>7183</v>
      </c>
      <c r="B3776" s="1" t="s">
        <v>7184</v>
      </c>
      <c r="C3776" s="1" t="str">
        <f aca="false">A3776 &amp;" " &amp;"""" &amp;B3776 &amp;""""</f>
        <v> stability.22.g:0 "Vorschlag einer neuen Sozialgesetzgebung."</v>
      </c>
      <c r="D3776" s="1" t="str">
        <f aca="false">IF(ISBLANK(A3776),"",C3776)</f>
        <v> stability.22.g:0 "Vorschlag einer neuen Sozialgesetzgebung."</v>
      </c>
    </row>
    <row r="3777" customFormat="false" ht="13.8" hidden="false" customHeight="false" outlineLevel="0" collapsed="false">
      <c r="A3777" s="1" t="s">
        <v>7185</v>
      </c>
      <c r="B3777" s="1" t="s">
        <v>7186</v>
      </c>
      <c r="C3777" s="1" t="str">
        <f aca="false">A3777 &amp;" " &amp;"""" &amp;B3777 &amp;""""</f>
        <v> stability.23.t:0 "Meutereien in der Armee"</v>
      </c>
      <c r="D3777" s="1" t="str">
        <f aca="false">IF(ISBLANK(A3777),"",C3777)</f>
        <v> stability.23.t:0 "Meutereien in der Armee"</v>
      </c>
    </row>
    <row r="3778" customFormat="false" ht="13.8" hidden="false" customHeight="false" outlineLevel="0" collapsed="false">
      <c r="A3778" s="1" t="s">
        <v>7187</v>
      </c>
      <c r="B3778" s="1" t="s">
        <v>7188</v>
      </c>
      <c r="C3778" s="1" t="str">
        <f aca="false">A3778 &amp;" " &amp;"""" &amp;B3778 &amp;""""</f>
        <v> stability.23.desc.a:0 "Das Militärische Oberkommando hat alarmierende Nachrichten über eine Reihe von Einheiten in unserer Armee erhalten, die Befehle von vorgesetzten Offizieren verweigern. Während keine der Einheiten ihre Position in der Linie verlassen hat, haben Vertreter der Soldaten deutlich gemacht, dass sie keinen Befehl zum Angriff auf den Feind befolgen werden.\n\nDie Rebellion hat sich bisher auf eine kleine Anzahl von Bataillonen und eine Handvoll Ausbildungs- und Unterstützungseinheiten beschränkt, aber viele im Kriegsministerium befürchten, dass sich dieser Aufstand bald auf andere Einheiten ausbreiten wird und uns schließlich unfähig machen könnte, den Krieg fortzusetzen. Entschlossenes Handeln ist erforderlich."</v>
      </c>
      <c r="D3778" s="1" t="str">
        <f aca="false">IF(ISBLANK(A3778),"",C3778)</f>
        <v> stability.23.desc.a:0 "Das Militärische Oberkommando hat alarmierende Nachrichten über eine Reihe von Einheiten in unserer Armee erhalten, die Befehle von vorgesetzten Offizieren verweigern. Während keine der Einheiten ihre Position in der Linie verlassen hat, haben Vertreter der Soldaten deutlich gemacht, dass sie keinen Befehl zum Angriff auf den Feind befolgen werden.\n\nDie Rebellion hat sich bisher auf eine kleine Anzahl von Bataillonen und eine Handvoll Ausbildungs- und Unterstützungseinheiten beschränkt, aber viele im Kriegsministerium befürchten, dass sich dieser Aufstand bald auf andere Einheiten ausbreiten wird und uns schließlich unfähig machen könnte, den Krieg fortzusetzen. Entschlossenes Handeln ist erforderlich."</v>
      </c>
    </row>
    <row r="3779" customFormat="false" ht="13.8" hidden="false" customHeight="false" outlineLevel="0" collapsed="false">
      <c r="A3779" s="1" t="s">
        <v>7189</v>
      </c>
      <c r="B3779" s="1" t="s">
        <v>7190</v>
      </c>
      <c r="C3779" s="1" t="str">
        <f aca="false">A3779 &amp;" " &amp;"""" &amp;B3779 &amp;""""</f>
        <v> stability.23.desc.b:0 "Die Bemühungen, gegen die Meutereien in der Armee vorzugehen, haben keine Wirkung gezeigt. Ermutigt durch das Ausbleiben einer wirksamen Reaktion der Regierung haben die Meuterer ihren Forderungskatalog um einen sofortigen Waffenstillstand, gefolgt von einem umfassenden Friedensvertrag und der Demobilisierung, erweitert.\n\n Das Kriegsministerium empfiehlt nachdrücklich, dass wir ein starkes Signal an die Meuterer aussenden, um sie von weiteren Aktionen abzuhalten."</v>
      </c>
      <c r="D3779" s="1" t="str">
        <f aca="false">IF(ISBLANK(A3779),"",C3779)</f>
        <v> stability.23.desc.b:0 "Die Bemühungen, gegen die Meutereien in der Armee vorzugehen, haben keine Wirkung gezeigt. Ermutigt durch das Ausbleiben einer wirksamen Reaktion der Regierung haben die Meuterer ihren Forderungskatalog um einen sofortigen Waffenstillstand, gefolgt von einem umfassenden Friedensvertrag und der Demobilisierung, erweitert.\n\n Das Kriegsministerium empfiehlt nachdrücklich, dass wir ein starkes Signal an die Meuterer aussenden, um sie von weiteren Aktionen abzuhalten."</v>
      </c>
    </row>
    <row r="3780" customFormat="false" ht="13.8" hidden="false" customHeight="false" outlineLevel="0" collapsed="false">
      <c r="A3780" s="1" t="s">
        <v>7191</v>
      </c>
      <c r="B3780" s="1" t="s">
        <v>7192</v>
      </c>
      <c r="C3780" s="1" t="str">
        <f aca="false">A3780 &amp;" " &amp;"""" &amp;B3780 &amp;""""</f>
        <v> stability.23.desc.c:0 "Da die Regierung offensichtlich nicht willens oder in der Lage ist, auf ihre Probleme einzugehen, haben die Meuterer beschlossen, die Maßnahmen selbst in die Hand zu nehmen. Es wurden Wahlen für \"Arbeiter- und Soldatenräte\" angekündigt, mit dem ausdrücklichen Ziel, das Land zu übernehmen und Frieden mit dem Feind zu schließen.\n\n Wenn nicht schnell gehandelt wird, könnten diese Räte in einigen Gebieten des Landes an die Stelle unserer Regierung treten und uns unfähig machen, den Krieg fortzusetzen."</v>
      </c>
      <c r="D3780" s="1" t="str">
        <f aca="false">IF(ISBLANK(A3780),"",C3780)</f>
        <v> stability.23.desc.c:0 "Da die Regierung offensichtlich nicht willens oder in der Lage ist, auf ihre Probleme einzugehen, haben die Meuterer beschlossen, die Maßnahmen selbst in die Hand zu nehmen. Es wurden Wahlen für \"Arbeiter- und Soldatenräte\" angekündigt, mit dem ausdrücklichen Ziel, das Land zu übernehmen und Frieden mit dem Feind zu schließen.\n\n Wenn nicht schnell gehandelt wird, könnten diese Räte in einigen Gebieten des Landes an die Stelle unserer Regierung treten und uns unfähig machen, den Krieg fortzusetzen."</v>
      </c>
    </row>
    <row r="3781" customFormat="false" ht="13.8" hidden="false" customHeight="false" outlineLevel="0" collapsed="false">
      <c r="A3781" s="1" t="s">
        <v>7193</v>
      </c>
      <c r="B3781" s="1" t="s">
        <v>7194</v>
      </c>
      <c r="C3781" s="1" t="str">
        <f aca="false">A3781 &amp;" " &amp;"""" &amp;B3781 &amp;""""</f>
        <v> stability.23.a:0 "Dagegen können wir jetzt nichts tun."</v>
      </c>
      <c r="D3781" s="1" t="str">
        <f aca="false">IF(ISBLANK(A3781),"",C3781)</f>
        <v> stability.23.a:0 "Dagegen können wir jetzt nichts tun."</v>
      </c>
    </row>
    <row r="3782" customFormat="false" ht="13.8" hidden="false" customHeight="false" outlineLevel="0" collapsed="false">
      <c r="A3782" s="1" t="s">
        <v>7195</v>
      </c>
      <c r="B3782" s="1" t="s">
        <v>7196</v>
      </c>
      <c r="C3782" s="1" t="str">
        <f aca="false">A3782 &amp;" " &amp;"""" &amp;B3782 &amp;""""</f>
        <v> stability.23.b:0 "Umzingeln Sie die meuternden Einheiten mit Loyalisten und befehlen Sie ihnen, sich zurückzuziehen."</v>
      </c>
      <c r="D3782" s="1" t="str">
        <f aca="false">IF(ISBLANK(A3782),"",C3782)</f>
        <v> stability.23.b:0 "Umzingeln Sie die meuternden Einheiten mit Loyalisten und befehlen Sie ihnen, sich zurückzuziehen."</v>
      </c>
    </row>
    <row r="3783" customFormat="false" ht="13.8" hidden="false" customHeight="false" outlineLevel="0" collapsed="false">
      <c r="A3783" s="1" t="s">
        <v>7197</v>
      </c>
      <c r="B3783" s="1" t="s">
        <v>7198</v>
      </c>
      <c r="C3783" s="1" t="str">
        <f aca="false">A3783 &amp;" " &amp;"""" &amp;B3783 &amp;""""</f>
        <v> stability.23.c:0 "Halten Sie eine patriotische Rede vor den Meuterern."</v>
      </c>
      <c r="D3783" s="1" t="str">
        <f aca="false">IF(ISBLANK(A3783),"",C3783)</f>
        <v> stability.23.c:0 "Halten Sie eine patriotische Rede vor den Meuterern."</v>
      </c>
    </row>
    <row r="3784" customFormat="false" ht="13.8" hidden="false" customHeight="false" outlineLevel="0" collapsed="false">
      <c r="A3784" s="1" t="s">
        <v>7199</v>
      </c>
      <c r="B3784" s="1" t="s">
        <v>7200</v>
      </c>
      <c r="C3784" s="1" t="str">
        <f aca="false">A3784 &amp;" " &amp;"""" &amp;B3784 &amp;""""</f>
        <v> stability.23.d:0 "Geben Sie öffentlich bekannt, dass jeder, der die Meuterer unterstützt, wegen Hochverrats angeklagt wird."</v>
      </c>
      <c r="D3784" s="1" t="str">
        <f aca="false">IF(ISBLANK(A3784),"",C3784)</f>
        <v> stability.23.d:0 "Geben Sie öffentlich bekannt, dass jeder, der die Meuterer unterstützt, wegen Hochverrats angeklagt wird."</v>
      </c>
    </row>
    <row r="3785" customFormat="false" ht="13.8" hidden="false" customHeight="false" outlineLevel="0" collapsed="false">
      <c r="A3785" s="1" t="s">
        <v>7201</v>
      </c>
      <c r="B3785" s="1" t="s">
        <v>7202</v>
      </c>
      <c r="C3785" s="1" t="str">
        <f aca="false">A3785 &amp;" " &amp;"""" &amp;B3785 &amp;""""</f>
        <v> stability.23.e:0 "Kündigen Sie eine Friedensinitiative an. Sorgen Sie dafür, dass sie für den Feind inakzeptabel ist."</v>
      </c>
      <c r="D3785" s="1" t="str">
        <f aca="false">IF(ISBLANK(A3785),"",C3785)</f>
        <v> stability.23.e:0 "Kündigen Sie eine Friedensinitiative an. Sorgen Sie dafür, dass sie für den Feind inakzeptabel ist."</v>
      </c>
    </row>
    <row r="3786" customFormat="false" ht="13.8" hidden="false" customHeight="false" outlineLevel="0" collapsed="false">
      <c r="A3786" s="1" t="s">
        <v>7203</v>
      </c>
      <c r="B3786" s="1" t="s">
        <v>7204</v>
      </c>
      <c r="C3786" s="1" t="str">
        <f aca="false">A3786 &amp;" " &amp;"""" &amp;B3786 &amp;""""</f>
        <v> stability.23.f:0 "Mobilisieren Sie loyalistische Milizen und verhaften Sie alle Soldaten, die sich nicht an ihrem Dienstort befinden."</v>
      </c>
      <c r="D3786" s="1" t="str">
        <f aca="false">IF(ISBLANK(A3786),"",C3786)</f>
        <v> stability.23.f:0 "Mobilisieren Sie loyalistische Milizen und verhaften Sie alle Soldaten, die sich nicht an ihrem Dienstort befinden."</v>
      </c>
    </row>
    <row r="3787" customFormat="false" ht="13.8" hidden="false" customHeight="false" outlineLevel="0" collapsed="false">
      <c r="A3787" s="1" t="s">
        <v>7205</v>
      </c>
      <c r="B3787" s="1" t="s">
        <v>7206</v>
      </c>
      <c r="C3787" s="1" t="str">
        <f aca="false">A3787 &amp;" " &amp;"""" &amp;B3787 &amp;""""</f>
        <v> stability.23.g:0 "Bieten Sie den Soldaten an, dass sie ihre eigenen Offiziere wählen dürfen."</v>
      </c>
      <c r="D3787" s="1" t="str">
        <f aca="false">IF(ISBLANK(A3787),"",C3787)</f>
        <v> stability.23.g:0 "Bieten Sie den Soldaten an, dass sie ihre eigenen Offiziere wählen dürfen."</v>
      </c>
    </row>
    <row r="3788" customFormat="false" ht="13.8" hidden="false" customHeight="false" outlineLevel="0" collapsed="false">
      <c r="A3788" s="1" t="s">
        <v>7207</v>
      </c>
      <c r="B3788" s="1" t="s">
        <v>7208</v>
      </c>
      <c r="C3788" s="1" t="str">
        <f aca="false">A3788 &amp;" " &amp;"""" &amp;B3788 &amp;""""</f>
        <v> 15_days_tt:0 "Die Umsetzung wird etwa §Y15 Tage§! dauern.\n"</v>
      </c>
      <c r="D3788" s="1" t="str">
        <f aca="false">IF(ISBLANK(A3788),"",C3788)</f>
        <v> 15_days_tt:0 "Die Umsetzung wird etwa §Y15 Tage§! dauern.\n"</v>
      </c>
    </row>
    <row r="3789" customFormat="false" ht="13.8" hidden="false" customHeight="false" outlineLevel="0" collapsed="false">
      <c r="A3789" s="1" t="s">
        <v>7209</v>
      </c>
      <c r="B3789" s="1" t="s">
        <v>7210</v>
      </c>
      <c r="C3789" s="1" t="str">
        <f aca="false">A3789 &amp;" " &amp;"""" &amp;B3789 &amp;""""</f>
        <v> 30_days_tt:0 "Die Umsetzung wird etwa §Y30 Tage§! in Anspruch nehmen.\n"</v>
      </c>
      <c r="D3789" s="1" t="str">
        <f aca="false">IF(ISBLANK(A3789),"",C3789)</f>
        <v> 30_days_tt:0 "Die Umsetzung wird etwa §Y30 Tage§! in Anspruch nehmen.\n"</v>
      </c>
    </row>
    <row r="3790" customFormat="false" ht="13.8" hidden="false" customHeight="false" outlineLevel="0" collapsed="false">
      <c r="A3790" s="1" t="s">
        <v>7211</v>
      </c>
      <c r="B3790" s="1" t="s">
        <v>7212</v>
      </c>
      <c r="C3790" s="1" t="str">
        <f aca="false">A3790 &amp;" " &amp;"""" &amp;B3790 &amp;""""</f>
        <v> 45_days_tt:0 "Dies wird etwa §Y45 Tage§! in Anspruch nehmen.\n"</v>
      </c>
      <c r="D3790" s="1" t="str">
        <f aca="false">IF(ISBLANK(A3790),"",C3790)</f>
        <v> 45_days_tt:0 "Dies wird etwa §Y45 Tage§! in Anspruch nehmen.\n"</v>
      </c>
    </row>
    <row r="3791" customFormat="false" ht="13.8" hidden="false" customHeight="false" outlineLevel="0" collapsed="false">
      <c r="A3791" s="1" t="s">
        <v>7213</v>
      </c>
      <c r="B3791" s="1" t="s">
        <v>7214</v>
      </c>
      <c r="C3791" s="1" t="str">
        <f aca="false">A3791 &amp;" " &amp;"""" &amp;B3791 &amp;""""</f>
        <v> stability.31.t:0 "Militärische Razzia ist erfolgreich"</v>
      </c>
      <c r="D3791" s="1" t="str">
        <f aca="false">IF(ISBLANK(A3791),"",C3791)</f>
        <v> stability.31.t:0 "Militärische Razzia ist erfolgreich"</v>
      </c>
    </row>
    <row r="3792" customFormat="false" ht="13.8" hidden="false" customHeight="false" outlineLevel="0" collapsed="false">
      <c r="A3792" s="1" t="s">
        <v>7215</v>
      </c>
      <c r="B3792" s="1" t="s">
        <v>7216</v>
      </c>
      <c r="C3792" s="1" t="str">
        <f aca="false">A3792 &amp;" " &amp;"""" &amp;B3792 &amp;""""</f>
        <v> stability.31.desc:0 "Unsere rasche Reaktion hat sich als sehr effektiv erwiesen. Militärpolizeieinheiten, die von örtlichen Strafverfolgungsbehörden und patriotischen Freiwilligen unterstützt wurden, schwärmten in einer gut koordinierten Aktion aus, um jeden vermissten Wehrpflichtigen aufzusuchen. Die meisten waren bereit, dem Aufruf zu folgen, als sie über die Folgen des Nichterscheinens zum Dienst informiert wurden. Das Oberkommando der Streitkräfte hat öffentlich erklärt, dass jeder, der sich an seinem Dienstort einfindet, nicht wegen eines Verbrechens angeklagt oder bestraft wird, weil er sich in der Vergangenheit nicht gemeldet hat. Dennoch hat sich eine Reihe von Personen kategorisch geweigert, für ihr Land zu den Waffen zu greifen, und wurde verhaftet."</v>
      </c>
      <c r="D3792" s="1" t="str">
        <f aca="false">IF(ISBLANK(A3792),"",C3792)</f>
        <v> stability.31.desc:0 "Unsere rasche Reaktion hat sich als sehr effektiv erwiesen. Militärpolizeieinheiten, die von örtlichen Strafverfolgungsbehörden und patriotischen Freiwilligen unterstützt wurden, schwärmten in einer gut koordinierten Aktion aus, um jeden vermissten Wehrpflichtigen aufzusuchen. Die meisten waren bereit, dem Aufruf zu folgen, als sie über die Folgen des Nichterscheinens zum Dienst informiert wurden. Das Oberkommando der Streitkräfte hat öffentlich erklärt, dass jeder, der sich an seinem Dienstort einfindet, nicht wegen eines Verbrechens angeklagt oder bestraft wird, weil er sich in der Vergangenheit nicht gemeldet hat. Dennoch hat sich eine Reihe von Personen kategorisch geweigert, für ihr Land zu den Waffen zu greifen, und wurde verhaftet."</v>
      </c>
    </row>
    <row r="3793" customFormat="false" ht="13.8" hidden="false" customHeight="false" outlineLevel="0" collapsed="false">
      <c r="A3793" s="1" t="s">
        <v>7217</v>
      </c>
      <c r="B3793" s="1" t="s">
        <v>7218</v>
      </c>
      <c r="C3793" s="1" t="str">
        <f aca="false">A3793 &amp;" " &amp;"""" &amp;B3793 &amp;""""</f>
        <v> stability.31.a:0 "Durch entschlossenes Handeln konnte Schlimmeres verhindert werden."</v>
      </c>
      <c r="D3793" s="1" t="str">
        <f aca="false">IF(ISBLANK(A3793),"",C3793)</f>
        <v> stability.31.a:0 "Durch entschlossenes Handeln konnte Schlimmeres verhindert werden."</v>
      </c>
    </row>
    <row r="3794" customFormat="false" ht="13.8" hidden="false" customHeight="false" outlineLevel="0" collapsed="false">
      <c r="A3794" s="1" t="s">
        <v>7219</v>
      </c>
      <c r="B3794" s="1" t="s">
        <v>7220</v>
      </c>
      <c r="C3794" s="1" t="str">
        <f aca="false">A3794 &amp;" " &amp;"""" &amp;B3794 &amp;""""</f>
        <v> stability.32.t:0 "Unruhen im Entwurf"</v>
      </c>
      <c r="D3794" s="1" t="str">
        <f aca="false">IF(ISBLANK(A3794),"",C3794)</f>
        <v> stability.32.t:0 "Unruhen im Entwurf"</v>
      </c>
    </row>
    <row r="3795" customFormat="false" ht="13.8" hidden="false" customHeight="false" outlineLevel="0" collapsed="false">
      <c r="A3795" s="1" t="s">
        <v>7221</v>
      </c>
      <c r="B3795" s="1" t="s">
        <v>7222</v>
      </c>
      <c r="C3795" s="1" t="str">
        <f aca="false">A3795 &amp;" " &amp;"""" &amp;B3795 &amp;""""</f>
        <v> stability.32.desc:0 "Unsere Versuche, die Situation mit militärischer Gewalt zu lösen, waren nicht von Erfolg gekrönt. Offenbar hat jemand in unserer Verwaltung unsere geplante Operation an die Öffentlichkeit durchsickern lassen, die daraufhin schnell reagierte. Als die Militärpolizei und andere Strafverfolgungsbehörden versuchten, bekannte Wehrdienstverweigerer festzunehmen, wurde ihnen der Weg von wütenden Mobs versperrt, die ein Ende des Krieges und der Zwangseinberufung forderten. In mehreren Fällen kam es zu Straßenschlachten zwischen der Polizei und den Demonstranten, die mehrere Todesopfer forderten, als die Soldaten gezwungen waren, von ihren Waffen Gebrauch zu machen, um sich zu verteidigen. Es dauerte mehrere Stunden, bis die Polizei die Situation vollständig unter Kontrolle hatte. Während die Barrikaden geräumt und die Toten begraben wurden, herrschte in der Hauptstadt eine hässliche Stimmung. Aus den Berichten des Kriegsministeriums geht hervor, dass sich die Zahl der Rekruten, die sich zum Dienst melden, nicht verändert hat. Viele in der Regierung fragen sich, wie lange wir unter diesen Umständen noch weiterkämpfen können."</v>
      </c>
      <c r="D3795" s="1" t="str">
        <f aca="false">IF(ISBLANK(A3795),"",C3795)</f>
        <v> stability.32.desc:0 "Unsere Versuche, die Situation mit militärischer Gewalt zu lösen, waren nicht von Erfolg gekrönt. Offenbar hat jemand in unserer Verwaltung unsere geplante Operation an die Öffentlichkeit durchsickern lassen, die daraufhin schnell reagierte. Als die Militärpolizei und andere Strafverfolgungsbehörden versuchten, bekannte Wehrdienstverweigerer festzunehmen, wurde ihnen der Weg von wütenden Mobs versperrt, die ein Ende des Krieges und der Zwangseinberufung forderten. In mehreren Fällen kam es zu Straßenschlachten zwischen der Polizei und den Demonstranten, die mehrere Todesopfer forderten, als die Soldaten gezwungen waren, von ihren Waffen Gebrauch zu machen, um sich zu verteidigen. Es dauerte mehrere Stunden, bis die Polizei die Situation vollständig unter Kontrolle hatte. Während die Barrikaden geräumt und die Toten begraben wurden, herrschte in der Hauptstadt eine hässliche Stimmung. Aus den Berichten des Kriegsministeriums geht hervor, dass sich die Zahl der Rekruten, die sich zum Dienst melden, nicht verändert hat. Viele in der Regierung fragen sich, wie lange wir unter diesen Umständen noch weiterkämpfen können."</v>
      </c>
    </row>
    <row r="3796" customFormat="false" ht="13.8" hidden="false" customHeight="false" outlineLevel="0" collapsed="false">
      <c r="A3796" s="1" t="s">
        <v>7223</v>
      </c>
      <c r="B3796" s="1" t="s">
        <v>7224</v>
      </c>
      <c r="C3796" s="1" t="str">
        <f aca="false">A3796 &amp;" " &amp;"""" &amp;B3796 &amp;""""</f>
        <v> stability.32.a:0 "Die Situation hat sich nicht unbedingt zu unserem Vorteil entwickelt."</v>
      </c>
      <c r="D3796" s="1" t="str">
        <f aca="false">IF(ISBLANK(A3796),"",C3796)</f>
        <v> stability.32.a:0 "Die Situation hat sich nicht unbedingt zu unserem Vorteil entwickelt."</v>
      </c>
    </row>
    <row r="3797" customFormat="false" ht="13.8" hidden="false" customHeight="false" outlineLevel="0" collapsed="false">
      <c r="A3797" s="1" t="s">
        <v>7225</v>
      </c>
      <c r="B3797" s="1" t="s">
        <v>7226</v>
      </c>
      <c r="C3797" s="1" t="str">
        <f aca="false">A3797 &amp;" " &amp;"""" &amp;B3797 &amp;""""</f>
        <v> stability.33.t:0 "Die Rebellion gegen die Wehrpflicht"</v>
      </c>
      <c r="D3797" s="1" t="str">
        <f aca="false">IF(ISBLANK(A3797),"",C3797)</f>
        <v> stability.33.t:0 "Die Rebellion gegen die Wehrpflicht"</v>
      </c>
    </row>
    <row r="3798" customFormat="false" ht="13.8" hidden="false" customHeight="false" outlineLevel="0" collapsed="false">
      <c r="A3798" s="1" t="s">
        <v>7227</v>
      </c>
      <c r="B3798" s="1" t="s">
        <v>7228</v>
      </c>
      <c r="C3798" s="1" t="str">
        <f aca="false">A3798 &amp;" " &amp;"""" &amp;B3798 &amp;""""</f>
        <v> stability.33.desc:0 "Unsere Versuche, die Situation mit militärischer Gewalt zu lösen, waren nicht von Erfolg gekrönt. Es scheint, dass jemand in unserer Verwaltung unsere geplante Operation an die Öffentlichkeit weitergegeben hat, die daraufhin schnell reagierte. Als die Militärpolizei und andere Strafverfolgungsbehörden versuchten, bekannte Wehrdienstverweigerer festzunehmen, wurde ihnen der Weg von wütenden Menschenmassen versperrt, die ein Ende des Krieges und der Zwangseinberufung forderten. In mehreren Fällen kam es zu Straßenschlachten zwischen der Polizei und den Demonstranten, bei denen es zu mehreren Todesfällen kam, als die Soldaten gezwungen waren, von ihren Waffen Gebrauch zu machen, um sich zu verteidigen. \Danach geriet die Situation schnell außer Kontrolle, da die Bürger auf die Soldaten losgingen und Polizeistationen stürmten, um sich zu bewaffnen. In mehreren Städten des Landes kommt es nun zu einem bewaffneten Aufstand gegen die Regierung. Ironischerweise scheinen die Rebellen keine Probleme zu haben, Soldaten zu finden, die bereit sind, zu den Waffen zu greifen."</v>
      </c>
      <c r="D3798" s="1" t="str">
        <f aca="false">IF(ISBLANK(A3798),"",C3798)</f>
        <v> stability.33.desc:0 "Unsere Versuche, die Situation mit militärischer Gewalt zu lösen, waren nicht von Erfolg gekrönt. Es scheint, dass jemand in unserer Verwaltung unsere geplante Operation an die Öffentlichkeit weitergegeben hat, die daraufhin schnell reagierte. Als die Militärpolizei und andere Strafverfolgungsbehörden versuchten, bekannte Wehrdienstverweigerer festzunehmen, wurde ihnen der Weg von wütenden Menschenmassen versperrt, die ein Ende des Krieges und der Zwangseinberufung forderten. In mehreren Fällen kam es zu Straßenschlachten zwischen der Polizei und den Demonstranten, bei denen es zu mehreren Todesfällen kam, als die Soldaten gezwungen waren, von ihren Waffen Gebrauch zu machen, um sich zu verteidigen. \Danach geriet die Situation schnell außer Kontrolle, da die Bürger auf die Soldaten losgingen und Polizeistationen stürmten, um sich zu bewaffnen. In mehreren Städten des Landes kommt es nun zu einem bewaffneten Aufstand gegen die Regierung. Ironischerweise scheinen die Rebellen keine Probleme zu haben, Soldaten zu finden, die bereit sind, zu den Waffen zu greifen."</v>
      </c>
    </row>
    <row r="3799" customFormat="false" ht="13.8" hidden="false" customHeight="false" outlineLevel="0" collapsed="false">
      <c r="A3799" s="1" t="s">
        <v>7229</v>
      </c>
      <c r="B3799" s="1" t="s">
        <v>7230</v>
      </c>
      <c r="C3799" s="1" t="str">
        <f aca="false">A3799 &amp;" " &amp;"""" &amp;B3799 &amp;""""</f>
        <v> stability.33.a:0 "Oh, JETZT wollen sie also kämpfen!?"</v>
      </c>
      <c r="D3799" s="1" t="str">
        <f aca="false">IF(ISBLANK(A3799),"",C3799)</f>
        <v> stability.33.a:0 "Oh, JETZT wollen sie also kämpfen!?"</v>
      </c>
    </row>
    <row r="3800" customFormat="false" ht="13.8" hidden="false" customHeight="false" outlineLevel="0" collapsed="false">
      <c r="A3800" s="1" t="s">
        <v>7231</v>
      </c>
      <c r="B3800" s="1" t="s">
        <v>7232</v>
      </c>
      <c r="C3800" s="1" t="str">
        <f aca="false">A3800 &amp;" " &amp;"""" &amp;B3800 &amp;""""</f>
        <v> stability.34.t:0 "Die Wehrpflichtreform zeigt Wirkung"</v>
      </c>
      <c r="D3800" s="1" t="str">
        <f aca="false">IF(ISBLANK(A3800),"",C3800)</f>
        <v> stability.34.t:0 "Die Wehrpflichtreform zeigt Wirkung"</v>
      </c>
    </row>
    <row r="3801" customFormat="false" ht="13.8" hidden="false" customHeight="false" outlineLevel="0" collapsed="false">
      <c r="A3801" s="1" t="s">
        <v>7233</v>
      </c>
      <c r="B3801" s="1" t="s">
        <v>7234</v>
      </c>
      <c r="C3801" s="1" t="str">
        <f aca="false">A3801 &amp;" " &amp;"""" &amp;B3801 &amp;""""</f>
        <v> stability.34.desc:0 "Die sozialen Maßnahmen, die die Regierung im Rahmen einer umfassenden Reform der militärischen Rekrutierungspolitik verabschiedet hat, haben sich als überraschend populär erwiesen. Höherer Sold und häufigerer Urlaub werden oft als die größten neuen Vorteile genannt, aber viele verweisen auch auf die neuen staatlichen Programme zur Unterstützung von Kriegswitwen und -waisen. Immer weniger Männer können es rechtfertigen, den Ruf ihres Landes zu verweigern, und die öffentliche Unterstützung für Wehrdienstverweigerer ist so gut wie verschwunden.\n\nIn der Tat hat es in letzter Zeit einen Aufschwung in der öffentlichen Unterstützung für die Regierung gegeben, da immer mehr Menschen erkennen, dass die [ROOT.GetAdjective] Lebensweise angegriffen wird."</v>
      </c>
      <c r="D3801" s="1" t="str">
        <f aca="false">IF(ISBLANK(A3801),"",C3801)</f>
        <v> stability.34.desc:0 "Die sozialen Maßnahmen, die die Regierung im Rahmen einer umfassenden Reform der militärischen Rekrutierungspolitik verabschiedet hat, haben sich als überraschend populär erwiesen. Höherer Sold und häufigerer Urlaub werden oft als die größten neuen Vorteile genannt, aber viele verweisen auch auf die neuen staatlichen Programme zur Unterstützung von Kriegswitwen und -waisen. Immer weniger Männer können es rechtfertigen, den Ruf ihres Landes zu verweigern, und die öffentliche Unterstützung für Wehrdienstverweigerer ist so gut wie verschwunden.\n\nIn der Tat hat es in letzter Zeit einen Aufschwung in der öffentlichen Unterstützung für die Regierung gegeben, da immer mehr Menschen erkennen, dass die [ROOT.GetAdjective] Lebensweise angegriffen wird."</v>
      </c>
    </row>
    <row r="3802" customFormat="false" ht="13.8" hidden="false" customHeight="false" outlineLevel="0" collapsed="false">
      <c r="A3802" s="1" t="s">
        <v>7235</v>
      </c>
      <c r="B3802" s="1" t="s">
        <v>7236</v>
      </c>
      <c r="C3802" s="1" t="str">
        <f aca="false">A3802 &amp;" " &amp;"""" &amp;B3802 &amp;""""</f>
        <v> stability.34.a:0 "Eine weise Entscheidung."</v>
      </c>
      <c r="D3802" s="1" t="str">
        <f aca="false">IF(ISBLANK(A3802),"",C3802)</f>
        <v> stability.34.a:0 "Eine weise Entscheidung."</v>
      </c>
    </row>
    <row r="3803" customFormat="false" ht="13.8" hidden="false" customHeight="false" outlineLevel="0" collapsed="false">
      <c r="A3803" s="1" t="s">
        <v>7237</v>
      </c>
      <c r="B3803" s="1" t="s">
        <v>7238</v>
      </c>
      <c r="C3803" s="1" t="str">
        <f aca="false">A3803 &amp;" " &amp;"""" &amp;B3803 &amp;""""</f>
        <v> stability.35.t:0 "Das 591. Strafbataillon"</v>
      </c>
      <c r="D3803" s="1" t="str">
        <f aca="false">IF(ISBLANK(A3803),"",C3803)</f>
        <v> stability.35.t:0 "Das 591. Strafbataillon"</v>
      </c>
    </row>
    <row r="3804" customFormat="false" ht="13.8" hidden="false" customHeight="false" outlineLevel="0" collapsed="false">
      <c r="A3804" s="1" t="s">
        <v>7239</v>
      </c>
      <c r="B3804" s="1" t="s">
        <v>7240</v>
      </c>
      <c r="C3804" s="1" t="str">
        <f aca="false">A3804 &amp;" " &amp;"""" &amp;B3804 &amp;""""</f>
        <v> stability.35.desc:0 "Angesichts des Ernstes der Lage hat das militärische Oberkommando beschlossen, dass drastischere Maßnahmen erforderlich sind, um zu zeigen, dass die Vernachlässigung der staatsbürgerlichen Pflicht zur Verteidigung des Landes nicht toleriert wird. Im Morgengrauen führte die Militärpolizei eine Razzia in den Häusern einiger sorgfältig ausgewählter, bekannter und gut vernetzter Personen durch, die ihren Einfluss geltend gemacht hatten, um anderen zu ermöglichen, sich der Wehrpflicht zu entziehen. Noch im Nachthemd wurden sie zum Militär eingezogen und unter bewaffneter Bewachung in die Kaserne eskortiert, wo sie zu einer eigenen Einheit zusammengefasst werden, um zu verhindern, dass ihr subversiver Einfluss auf andere Einheiten übergreift. \Die Nachricht hiervon hat sich schnell verbreitet, und es scheint, dass die meisten Menschen, die bisher glaubten, sie könnten ihren Einberufungsbescheid ignorieren, ihre Meinung geändert haben. Die Rekrutierungsstellen im ganzen Land berichten, dass immer mehr Leute vorbeikommen, um sich zu erkundigen, was genau die Konsequenzen wären, wenn sich ein "Freund" von ihnen, der versucht hat, sich dem Wehrdienst zu entziehen, selbst stellen würde."</v>
      </c>
      <c r="D3804" s="1" t="str">
        <f aca="false">IF(ISBLANK(A3804),"",C3804)</f>
        <v> stability.35.desc:0 "Angesichts des Ernstes der Lage hat das militärische Oberkommando beschlossen, dass drastischere Maßnahmen erforderlich sind, um zu zeigen, dass die Vernachlässigung der staatsbürgerlichen Pflicht zur Verteidigung des Landes nicht toleriert wird. Im Morgengrauen führte die Militärpolizei eine Razzia in den Häusern einiger sorgfältig ausgewählter, bekannter und gut vernetzter Personen durch, die ihren Einfluss geltend gemacht hatten, um anderen zu ermöglichen, sich der Wehrpflicht zu entziehen. Noch im Nachthemd wurden sie zum Militär eingezogen und unter bewaffneter Bewachung in die Kaserne eskortiert, wo sie zu einer eigenen Einheit zusammengefasst werden, um zu verhindern, dass ihr subversiver Einfluss auf andere Einheiten übergreift. \Die Nachricht hiervon hat sich schnell verbreitet, und es scheint, dass die meisten Menschen, die bisher glaubten, sie könnten ihren Einberufungsbescheid ignorieren, ihre Meinung geändert haben. Die Rekrutierungsstellen im ganzen Land berichten, dass immer mehr Leute vorbeikommen, um sich zu erkundigen, was genau die Konsequenzen wären, wenn sich ein "Freund" von ihnen, der versucht hat, sich dem Wehrdienst zu entziehen, selbst stellen würde."</v>
      </c>
    </row>
    <row r="3805" customFormat="false" ht="13.8" hidden="false" customHeight="false" outlineLevel="0" collapsed="false">
      <c r="A3805" s="1" t="s">
        <v>7241</v>
      </c>
      <c r="B3805" s="1" t="s">
        <v>7242</v>
      </c>
      <c r="C3805" s="1" t="str">
        <f aca="false">A3805 &amp;" " &amp;"""" &amp;B3805 &amp;""""</f>
        <v> stability.35.a:0 "Sie könnten sich noch retten."</v>
      </c>
      <c r="D3805" s="1" t="str">
        <f aca="false">IF(ISBLANK(A3805),"",C3805)</f>
        <v> stability.35.a:0 "Sie könnten sich noch retten."</v>
      </c>
    </row>
    <row r="3806" customFormat="false" ht="13.8" hidden="false" customHeight="false" outlineLevel="0" collapsed="false">
      <c r="A3806" s="1" t="s">
        <v>7243</v>
      </c>
      <c r="B3806" s="1" t="s">
        <v>7244</v>
      </c>
      <c r="C3806" s="1" t="str">
        <f aca="false">A3806 &amp;" " &amp;"""" &amp;B3806 &amp;""""</f>
        <v> stability.36.t:0 "Lokale Eliten äußern ihren Protest"</v>
      </c>
      <c r="D3806" s="1" t="str">
        <f aca="false">IF(ISBLANK(A3806),"",C3806)</f>
        <v> stability.36.t:0 "Lokale Eliten äußern ihren Protest"</v>
      </c>
    </row>
    <row r="3807" customFormat="false" ht="13.8" hidden="false" customHeight="false" outlineLevel="0" collapsed="false">
      <c r="A3807" s="1" t="s">
        <v>7245</v>
      </c>
      <c r="B3807" s="1" t="s">
        <v>7246</v>
      </c>
      <c r="C3807" s="1" t="str">
        <f aca="false">A3807 &amp;" " &amp;"""" &amp;B3807 &amp;""""</f>
        <v> stability.36.desc:0 "Angesichts des Ernstes der Lage hat das militärische Oberkommando beschlossen, dass drastischere Maßnahmen erforderlich sind, um zu zeigen, dass die Umgehung der staatsbürgerlichen Pflicht zur Verteidigung des Landes nicht toleriert wird. Im Morgengrauen führte die Militärpolizei eine Razzia in den Häusern einiger sorgfältig ausgewählter, bekannter und gut vernetzter Personen durch, die ihren Einfluss geltend gemacht hatten, um anderen zu ermöglichen, sich dem Wehrdienst zu entziehen. Noch in ihren Nachthemden wurden sie zum Militär eingezogen. Ihre Familien haben ihre umfangreichen Unterstützungsnetze mobilisiert, um gegen diese Entscheidung zu protestieren. Das Kriegsministerium wurde mit Anrufen und Briefen von einfachen Arbeitern überschwemmt, die ihren Fabrikleiter zurückhaben wollen, bis hin zu Unterstaatssekretären in verschiedenen anderen Ministerien, die wissen wollen, warum Menschen, die in kriegswichtigen Bereichen arbeiten, von ihrer Arbeit abgezogen wurden. Es hat den Anschein, dass sogar einige Kabinettsmitglieder Zweifel am Krieg haben - vielleicht aus Angst um die Sicherheit ihrer eigenen Söhne."</v>
      </c>
      <c r="D3807" s="1" t="str">
        <f aca="false">IF(ISBLANK(A3807),"",C3807)</f>
        <v> stability.36.desc:0 "Angesichts des Ernstes der Lage hat das militärische Oberkommando beschlossen, dass drastischere Maßnahmen erforderlich sind, um zu zeigen, dass die Umgehung der staatsbürgerlichen Pflicht zur Verteidigung des Landes nicht toleriert wird. Im Morgengrauen führte die Militärpolizei eine Razzia in den Häusern einiger sorgfältig ausgewählter, bekannter und gut vernetzter Personen durch, die ihren Einfluss geltend gemacht hatten, um anderen zu ermöglichen, sich dem Wehrdienst zu entziehen. Noch in ihren Nachthemden wurden sie zum Militär eingezogen. Ihre Familien haben ihre umfangreichen Unterstützungsnetze mobilisiert, um gegen diese Entscheidung zu protestieren. Das Kriegsministerium wurde mit Anrufen und Briefen von einfachen Arbeitern überschwemmt, die ihren Fabrikleiter zurückhaben wollen, bis hin zu Unterstaatssekretären in verschiedenen anderen Ministerien, die wissen wollen, warum Menschen, die in kriegswichtigen Bereichen arbeiten, von ihrer Arbeit abgezogen wurden. Es hat den Anschein, dass sogar einige Kabinettsmitglieder Zweifel am Krieg haben - vielleicht aus Angst um die Sicherheit ihrer eigenen Söhne."</v>
      </c>
    </row>
    <row r="3808" customFormat="false" ht="13.8" hidden="false" customHeight="false" outlineLevel="0" collapsed="false">
      <c r="A3808" s="1" t="s">
        <v>7247</v>
      </c>
      <c r="B3808" s="1" t="s">
        <v>7248</v>
      </c>
      <c r="C3808" s="1" t="str">
        <f aca="false">A3808 &amp;" " &amp;"""" &amp;B3808 &amp;""""</f>
        <v> stability.36.a:0 "Haben sie kein Pflichtgefühl?"</v>
      </c>
      <c r="D3808" s="1" t="str">
        <f aca="false">IF(ISBLANK(A3808),"",C3808)</f>
        <v> stability.36.a:0 "Haben sie kein Pflichtgefühl?"</v>
      </c>
    </row>
    <row r="3809" customFormat="false" ht="13.8" hidden="false" customHeight="false" outlineLevel="0" collapsed="false">
      <c r="A3809" s="1" t="s">
        <v>7249</v>
      </c>
      <c r="B3809" s="1" t="s">
        <v>7250</v>
      </c>
      <c r="C3809" s="1" t="str">
        <f aca="false">A3809 &amp;" " &amp;"""" &amp;B3809 &amp;""""</f>
        <v> stability.37.t:0 "\"A Somber and Sacred Duty\" stability.37.desc:0"\"Natürlich will ich leben. Ich möchte die Schule zu Ende machen, ich möchte Mädchen kennen lernen, ich möchte eine Familie gründen - aber wenn wir diesen Krieg verlieren, werde ich auch diese Dinge nicht tun können. Also kämpfe ich.\"\n\nDer Brief, der anonym an alle großen Zeitungen des Landes geschickt wurde, hat hohe Wellen geschlagen. Er behauptet, er stamme von einem Soldaten, der zunächst versucht habe, sich der Einberufung zu entziehen, dann aber eingesehen habe, dass er kämpfen müsse, um sein Land zu retten, und hat damit offenbar den Nerv vieler anderer getroffen, die ähnlich empfunden haben. Die Einberufungsstellen im ganzen Land berichten, dass die Zahl derer, die sich immer noch weigern, ihrer Einberufung zu folgen, durch neue Freiwillige mehr als ausgeglichen wurde, die nicht mehr warten wollen, bis sie einberufen werden, während andere gehen und kämpfen, um ihr Land und ihre Lebensweise zu retten."</v>
      </c>
      <c r="D3809" s="1" t="str">
        <f aca="false">IF(ISBLANK(A3809),"",C3809)</f>
        <v> stability.37.t:0 "\"A Somber and Sacred Duty\" stability.37.desc:0"\"Natürlich will ich leben. Ich möchte die Schule zu Ende machen, ich möchte Mädchen kennen lernen, ich möchte eine Familie gründen - aber wenn wir diesen Krieg verlieren, werde ich auch diese Dinge nicht tun können. Also kämpfe ich.\"\n\nDer Brief, der anonym an alle großen Zeitungen des Landes geschickt wurde, hat hohe Wellen geschlagen. Er behauptet, er stamme von einem Soldaten, der zunächst versucht habe, sich der Einberufung zu entziehen, dann aber eingesehen habe, dass er kämpfen müsse, um sein Land zu retten, und hat damit offenbar den Nerv vieler anderer getroffen, die ähnlich empfunden haben. Die Einberufungsstellen im ganzen Land berichten, dass die Zahl derer, die sich immer noch weigern, ihrer Einberufung zu folgen, durch neue Freiwillige mehr als ausgeglichen wurde, die nicht mehr warten wollen, bis sie einberufen werden, während andere gehen und kämpfen, um ihr Land und ihre Lebensweise zu retten."</v>
      </c>
    </row>
    <row r="3810" customFormat="false" ht="13.8" hidden="false" customHeight="false" outlineLevel="0" collapsed="false">
      <c r="A3810" s="1" t="s">
        <v>7251</v>
      </c>
      <c r="B3810" s="1" t="s">
        <v>7252</v>
      </c>
      <c r="C3810" s="1" t="str">
        <f aca="false">A3810 &amp;" " &amp;"""" &amp;B3810 &amp;""""</f>
        <v> stability.37.a:0 "Wir werden nicht zulassen, dass ihr Leben umsonst war."</v>
      </c>
      <c r="D3810" s="1" t="str">
        <f aca="false">IF(ISBLANK(A3810),"",C3810)</f>
        <v> stability.37.a:0 "Wir werden nicht zulassen, dass ihr Leben umsonst war."</v>
      </c>
    </row>
    <row r="3811" customFormat="false" ht="13.8" hidden="false" customHeight="false" outlineLevel="0" collapsed="false">
      <c r="A3811" s="1" t="s">
        <v>7253</v>
      </c>
      <c r="B3811" s="1" t="s">
        <v>7254</v>
      </c>
      <c r="C3811" s="1" t="str">
        <f aca="false">A3811 &amp;" " &amp;"""" &amp;B3811 &amp;""""</f>
        <v> stability.38.t:0 "Das Ende eines Feiglings"</v>
      </c>
      <c r="D3811" s="1" t="str">
        <f aca="false">IF(ISBLANK(A3811),"",C3811)</f>
        <v> stability.38.t:0 "Das Ende eines Feiglings"</v>
      </c>
    </row>
    <row r="3812" customFormat="false" ht="13.8" hidden="false" customHeight="false" outlineLevel="0" collapsed="false">
      <c r="A3812" s="1" t="s">
        <v>7255</v>
      </c>
      <c r="B3812" s="1" t="s">
        <v>7256</v>
      </c>
      <c r="C3812" s="1" t="str">
        <f aca="false">A3812 &amp;" " &amp;"""" &amp;B3812 &amp;""""</f>
        <v> stability.38.desc:0 "\"In der Morgendämmerung führten sie ihn zur Mauer. Er verweigerte eine letzte Zigarette, akzeptierte aber die Augenbinde. Seine letzten Worte waren eine Entschuldigung an seine Mutter, weil er ihr so viel Schmerz zugefügt hatte. Das Erschießungskommando zielte gut. Wenige Minuten später erklärte ihn der anwesende Arzt für tot.\"\n\nAuch wenn die Behörden nicht alle Wehrdienstverweigerer erwischen konnten, ist es ihnen doch gelungen, eine Reihe von Personen zu verhaften. In Anbetracht der ernsten Lage, in der wir uns befinden, hat das Kriegsministerium beschlossen, dass diese Männer nach dem Militärrecht verurteilt werden, weil sie sich nicht zum Dienst gemeldet haben. Die ersten Todesurteile wurden verhängt, und die Verurteilten wurden durch Erschießen hingerichtet. Diese Maßnahmen haben offensichtlich die gewünschte Wirkung gezeigt. Offenbar haben sich die meisten Menschen entschieden, die Möglichkeit des Todes auf dem Schlachtfeld der Gewissheit eines unehrenhaften Todes als Feigling vorzuziehen."</v>
      </c>
      <c r="D3812" s="1" t="str">
        <f aca="false">IF(ISBLANK(A3812),"",C3812)</f>
        <v> stability.38.desc:0 "\"In der Morgendämmerung führten sie ihn zur Mauer. Er verweigerte eine letzte Zigarette, akzeptierte aber die Augenbinde. Seine letzten Worte waren eine Entschuldigung an seine Mutter, weil er ihr so viel Schmerz zugefügt hatte. Das Erschießungskommando zielte gut. Wenige Minuten später erklärte ihn der anwesende Arzt für tot.\"\n\nAuch wenn die Behörden nicht alle Wehrdienstverweigerer erwischen konnten, ist es ihnen doch gelungen, eine Reihe von Personen zu verhaften. In Anbetracht der ernsten Lage, in der wir uns befinden, hat das Kriegsministerium beschlossen, dass diese Männer nach dem Militärrecht verurteilt werden, weil sie sich nicht zum Dienst gemeldet haben. Die ersten Todesurteile wurden verhängt, und die Verurteilten wurden durch Erschießen hingerichtet. Diese Maßnahmen haben offensichtlich die gewünschte Wirkung gezeigt. Offenbar haben sich die meisten Menschen entschieden, die Möglichkeit des Todes auf dem Schlachtfeld der Gewissheit eines unehrenhaften Todes als Feigling vorzuziehen."</v>
      </c>
    </row>
    <row r="3813" customFormat="false" ht="13.8" hidden="false" customHeight="false" outlineLevel="0" collapsed="false">
      <c r="A3813" s="1" t="s">
        <v>7257</v>
      </c>
      <c r="B3813" s="1" t="s">
        <v>7258</v>
      </c>
      <c r="C3813" s="1" t="str">
        <f aca="false">A3813 &amp;" " &amp;"""" &amp;B3813 &amp;""""</f>
        <v> stability.38.a:0 "Eine Schande, dass es so weit kommen musste."</v>
      </c>
      <c r="D3813" s="1" t="str">
        <f aca="false">IF(ISBLANK(A3813),"",C3813)</f>
        <v> stability.38.a:0 "Eine Schande, dass es so weit kommen musste."</v>
      </c>
    </row>
    <row r="3814" customFormat="false" ht="13.8" hidden="false" customHeight="false" outlineLevel="0" collapsed="false">
      <c r="A3814" s="1" t="s">
        <v>7259</v>
      </c>
      <c r="B3814" s="1" t="s">
        <v>7260</v>
      </c>
      <c r="C3814" s="1" t="str">
        <f aca="false">A3814 &amp;" " &amp;"""" &amp;B3814 &amp;""""</f>
        <v> stability.39.t:0 "Ein Märtyrer für den Frieden"</v>
      </c>
      <c r="D3814" s="1" t="str">
        <f aca="false">IF(ISBLANK(A3814),"",C3814)</f>
        <v> stability.39.t:0 "Ein Märtyrer für den Frieden"</v>
      </c>
    </row>
    <row r="3815" customFormat="false" ht="13.8" hidden="false" customHeight="false" outlineLevel="0" collapsed="false">
      <c r="A3815" s="1" t="s">
        <v>7261</v>
      </c>
      <c r="B3815" s="1" t="s">
        <v>7262</v>
      </c>
      <c r="C3815" s="1" t="str">
        <f aca="false">A3815 &amp;" " &amp;"""" &amp;B3815 &amp;""""</f>
        <v> stability.39.desc:0 "\"Bei Tagesanbruch führten sie ihn zur Mauer. Er verweigerte eine letzte Zigarette, akzeptierte aber die Augenbinde. Seine letzten Worte waren eine Entschuldigung an seine Mutter, weil er ihr so viel Schmerz zugefügt hatte. Das Erschießungskommando zielte gut. Wenige Minuten später erklärte ihn der anwesende Arzt für tot.\"\n\nDer veröffentlichte Bericht über die Hinrichtung eines Mannes, der zum Tode verurteilt wurde, weil er sich nicht zum Dienst gemeldet hatte, scheint das Gegenteil bewirkt zu haben. Anstatt die Menschen aus Angst vor den Konsequenzen zur Farbe zu bringen, hat sie die Hingerichteten zu sofortigen Märtyrern für die Friedensbewegung gemacht. Ihre Namen und Lebensgeschichten wurden veröffentlicht und so aufbereitet, dass sie in einem möglichst guten Licht erscheinen. In mehreren Großstädten haben Massendemonstrationen für ein Ende des Krieges begonnen. Das Kriegsministerium berichtet, dass es eine Reihe von Briefen von Wehrpflichtigen erhalten hat, in denen sie offen erklären, dass sie nicht zum Dienst erscheinen werden - und dass sie unter keinen Umständen an einer weiteren Hinrichtung teilnehmen würden, es sei denn als die Person, die hingerichtet werden soll."</v>
      </c>
      <c r="D3815" s="1" t="str">
        <f aca="false">IF(ISBLANK(A3815),"",C3815)</f>
        <v> stability.39.desc:0 "\"Bei Tagesanbruch führten sie ihn zur Mauer. Er verweigerte eine letzte Zigarette, akzeptierte aber die Augenbinde. Seine letzten Worte waren eine Entschuldigung an seine Mutter, weil er ihr so viel Schmerz zugefügt hatte. Das Erschießungskommando zielte gut. Wenige Minuten später erklärte ihn der anwesende Arzt für tot.\"\n\nDer veröffentlichte Bericht über die Hinrichtung eines Mannes, der zum Tode verurteilt wurde, weil er sich nicht zum Dienst gemeldet hatte, scheint das Gegenteil bewirkt zu haben. Anstatt die Menschen aus Angst vor den Konsequenzen zur Farbe zu bringen, hat sie die Hingerichteten zu sofortigen Märtyrern für die Friedensbewegung gemacht. Ihre Namen und Lebensgeschichten wurden veröffentlicht und so aufbereitet, dass sie in einem möglichst guten Licht erscheinen. In mehreren Großstädten haben Massendemonstrationen für ein Ende des Krieges begonnen. Das Kriegsministerium berichtet, dass es eine Reihe von Briefen von Wehrpflichtigen erhalten hat, in denen sie offen erklären, dass sie nicht zum Dienst erscheinen werden - und dass sie unter keinen Umständen an einer weiteren Hinrichtung teilnehmen würden, es sei denn als die Person, die hingerichtet werden soll."</v>
      </c>
    </row>
    <row r="3816" customFormat="false" ht="13.8" hidden="false" customHeight="false" outlineLevel="0" collapsed="false">
      <c r="A3816" s="1" t="s">
        <v>7263</v>
      </c>
      <c r="B3816" s="1" t="s">
        <v>7264</v>
      </c>
      <c r="C3816" s="1" t="str">
        <f aca="false">A3816 &amp;" " &amp;"""" &amp;B3816 &amp;""""</f>
        <v> stability.39.a:0 "Die Lage hat sich nicht unbedingt verbessert."</v>
      </c>
      <c r="D3816" s="1" t="str">
        <f aca="false">IF(ISBLANK(A3816),"",C3816)</f>
        <v> stability.39.a:0 "Die Lage hat sich nicht unbedingt verbessert."</v>
      </c>
    </row>
    <row r="3817" customFormat="false" ht="13.8" hidden="false" customHeight="false" outlineLevel="0" collapsed="false">
      <c r="A3817" s="1" t="s">
        <v>7265</v>
      </c>
      <c r="B3817" s="1" t="s">
        <v>7266</v>
      </c>
      <c r="C3817" s="1" t="str">
        <f aca="false">A3817 &amp;" " &amp;"""" &amp;B3817 &amp;""""</f>
        <v> stability.40.t:0 "Ein neuer Deal für [Root.GetNameDef]"</v>
      </c>
      <c r="D3817" s="1" t="str">
        <f aca="false">IF(ISBLANK(A3817),"",C3817)</f>
        <v> stability.40.t:0 "Ein neuer Deal für [Root.GetNameDef]"</v>
      </c>
    </row>
    <row r="3818" customFormat="false" ht="13.8" hidden="false" customHeight="false" outlineLevel="0" collapsed="false">
      <c r="A3818" s="1" t="s">
        <v>7267</v>
      </c>
      <c r="B3818" s="1" t="s">
        <v>7268</v>
      </c>
      <c r="C3818" s="1" t="str">
        <f aca="false">A3818 &amp;" " &amp;"""" &amp;B3818 &amp;""""</f>
        <v> stability.40.desc:0 "In einer im Radio übertragenen Rede kündigte [Root.GetLeader] heute eine so genannte "soziale Revolution" an. Im Laufe der nächsten Stunde stellte er ein System von Reformen vor, die jeden Bereich des sozialen Lebens betreffen, und versprach jedem heimkehrenden Soldaten eine Ausbildung, einen gut bezahlten Arbeitsplatz und eine großzügige Rente. Außerdem kündigte er ein großes Bauprogramm für erschwinglichen Wohnraum für junge Familien an, das am Tag der Unterzeichnung des Waffenstillstands beginnen soll. Dies scheint sich erheblich auf die allgemeine Moral ausgewirkt zu haben. Rekrutierungsbüros im ganzen Land berichten von Wehrpflichtigen, die sich nach Möglichkeiten erkundigen, ihren Dienst über den aktuellen Konflikt hinaus zu verlängern, während andere geradezu eine Versetzung zu den Fronteinheiten fordern, um sich zusätzliche Leistungen zu sichern."</v>
      </c>
      <c r="D3818" s="1" t="str">
        <f aca="false">IF(ISBLANK(A3818),"",C3818)</f>
        <v> stability.40.desc:0 "In einer im Radio übertragenen Rede kündigte [Root.GetLeader] heute eine so genannte "soziale Revolution" an. Im Laufe der nächsten Stunde stellte er ein System von Reformen vor, die jeden Bereich des sozialen Lebens betreffen, und versprach jedem heimkehrenden Soldaten eine Ausbildung, einen gut bezahlten Arbeitsplatz und eine großzügige Rente. Außerdem kündigte er ein großes Bauprogramm für erschwinglichen Wohnraum für junge Familien an, das am Tag der Unterzeichnung des Waffenstillstands beginnen soll. Dies scheint sich erheblich auf die allgemeine Moral ausgewirkt zu haben. Rekrutierungsbüros im ganzen Land berichten von Wehrpflichtigen, die sich nach Möglichkeiten erkundigen, ihren Dienst über den aktuellen Konflikt hinaus zu verlängern, während andere geradezu eine Versetzung zu den Fronteinheiten fordern, um sich zusätzliche Leistungen zu sichern."</v>
      </c>
    </row>
    <row r="3819" customFormat="false" ht="13.8" hidden="false" customHeight="false" outlineLevel="0" collapsed="false">
      <c r="A3819" s="1" t="s">
        <v>7269</v>
      </c>
      <c r="B3819" s="1" t="s">
        <v>7270</v>
      </c>
      <c r="C3819" s="1" t="str">
        <f aca="false">A3819 &amp;" " &amp;"""" &amp;B3819 &amp;""""</f>
        <v> stability.40.a:0 "Und wie bezahlen wir das alles...?"</v>
      </c>
      <c r="D3819" s="1" t="str">
        <f aca="false">IF(ISBLANK(A3819),"",C3819)</f>
        <v> stability.40.a:0 "Und wie bezahlen wir das alles...?"</v>
      </c>
    </row>
    <row r="3820" customFormat="false" ht="13.8" hidden="false" customHeight="false" outlineLevel="0" collapsed="false">
      <c r="A3820" s="1" t="s">
        <v>7271</v>
      </c>
      <c r="B3820" s="1" t="s">
        <v>7272</v>
      </c>
      <c r="C3820" s="1" t="str">
        <f aca="false">A3820 &amp;" " &amp;"""" &amp;B3820 &amp;""""</f>
        <v> strikes_event.1.t:0 "Ordnung wiederhergestellt"</v>
      </c>
      <c r="D3820" s="1" t="str">
        <f aca="false">IF(ISBLANK(A3820),"",C3820)</f>
        <v> strikes_event.1.t:0 "Ordnung wiederhergestellt"</v>
      </c>
    </row>
    <row r="3821" customFormat="false" ht="13.8" hidden="false" customHeight="false" outlineLevel="0" collapsed="false">
      <c r="A3821" s="1" t="s">
        <v>7273</v>
      </c>
      <c r="B3821" s="1" t="s">
        <v>7274</v>
      </c>
      <c r="C3821" s="1" t="str">
        <f aca="false">A3821 &amp;" " &amp;"""" &amp;B3821 &amp;""""</f>
        <v> strikes_event.1.desc:0 "Das Militärische Oberkommando mobilisierte rasch eine Reihe von Ausbildungseinheiten für den Dienst und bildete Ad-hoc-Gruppen von beurlaubten Soldaten. Der Vorbeimarsch dieser Formationen an den Toren der Fabriken hatte den gewünschten Effekt, da die meisten Streikenden keine Konfrontation mit potenziell tödlichen Folgen erzwingen wollten. Die wenigen, die versuchten, die Soldaten davon zu überzeugen, gemeinsame Sache zu machen, fanden, dass ihre Worte wenig Wirkung zeigten, da die Soldaten fragten, warum es den Arbeitern im gemütlichen Hinterland erlaubt sein sollte, die kämpfenden Männer an der Front im Stich zu lassen."</v>
      </c>
      <c r="D3821" s="1" t="str">
        <f aca="false">IF(ISBLANK(A3821),"",C3821)</f>
        <v> strikes_event.1.desc:0 "Das Militärische Oberkommando mobilisierte rasch eine Reihe von Ausbildungseinheiten für den Dienst und bildete Ad-hoc-Gruppen von beurlaubten Soldaten. Der Vorbeimarsch dieser Formationen an den Toren der Fabriken hatte den gewünschten Effekt, da die meisten Streikenden keine Konfrontation mit potenziell tödlichen Folgen erzwingen wollten. Die wenigen, die versuchten, die Soldaten davon zu überzeugen, gemeinsame Sache zu machen, fanden, dass ihre Worte wenig Wirkung zeigten, da die Soldaten fragten, warum es den Arbeitern im gemütlichen Hinterland erlaubt sein sollte, die kämpfenden Männer an der Front im Stich zu lassen."</v>
      </c>
    </row>
    <row r="3822" customFormat="false" ht="13.8" hidden="false" customHeight="false" outlineLevel="0" collapsed="false">
      <c r="A3822" s="1" t="s">
        <v>7275</v>
      </c>
      <c r="B3822" s="1" t="s">
        <v>7276</v>
      </c>
      <c r="C3822" s="1" t="str">
        <f aca="false">A3822 &amp;" " &amp;"""" &amp;B3822 &amp;""""</f>
        <v> strikes_event.1.a:0 "In der Tat, warum."</v>
      </c>
      <c r="D3822" s="1" t="str">
        <f aca="false">IF(ISBLANK(A3822),"",C3822)</f>
        <v> strikes_event.1.a:0 "In der Tat, warum."</v>
      </c>
    </row>
    <row r="3823" customFormat="false" ht="13.8" hidden="false" customHeight="false" outlineLevel="0" collapsed="false">
      <c r="A3823" s="1" t="s">
        <v>7277</v>
      </c>
      <c r="B3823" s="1" t="s">
        <v>7278</v>
      </c>
      <c r="C3823" s="1" t="str">
        <f aca="false">A3823 &amp;" " &amp;"""" &amp;B3823 &amp;""""</f>
        <v> strikes_event.2.t:0 "Blutiger Montag"</v>
      </c>
      <c r="D3823" s="1" t="str">
        <f aca="false">IF(ISBLANK(A3823),"",C3823)</f>
        <v> strikes_event.2.t:0 "Blutiger Montag"</v>
      </c>
    </row>
    <row r="3824" customFormat="false" ht="13.8" hidden="false" customHeight="false" outlineLevel="0" collapsed="false">
      <c r="A3824" s="1" t="s">
        <v>7279</v>
      </c>
      <c r="B3824" s="1" t="s">
        <v>7280</v>
      </c>
      <c r="C3824" s="1" t="str">
        <f aca="false">A3824 &amp;" " &amp;"""" &amp;B3824 &amp;""""</f>
        <v> strikes_event.2.desc:0 "Das Oberkommando der Streitkräfte mobilisierte rasch eine Reihe von Ausbildungseinheiten für den Einsatz und bildete Ad-hoc-Gruppen von beurlaubten Soldaten. Die Verlegung dieser Verbände in die betroffenen Städte erwies sich jedoch als weitaus schwieriger als erwartet, da die Streikenden die Eisenbahnlinien blockierten und die Truppen zwangen, zu Fuß zu marschieren, was ihnen viel Zeit zur Vorbereitung ließ. Als unsere Truppen die verbarrikadierten Fabriken erreichten, fanden sie die Streikenden vor. Versuche, die Straßen zu räumen, wurden von den Arbeitern mit wütenden Angriffen beantwortet, indem sie Steine und Flaschen auf die Soldaten warfen. \In mehreren Fällen eröffneten die Truppen das Feuer, um sich zu verteidigen, und töteten eine Reihe von Streikenden und verwundeten zahlreiche weitere. Die Stimmung in der Hauptstadt kippte dramatisch zu Gunsten der Streikenden. Bei Einbruch der Dunkelheit zogen sich die Soldaten zurück und ließen die Barrikaden intakt.\n\n Es gab keine weiteren Versuche, die Situation zu erzwingen. Die Streikenden haben weiterhin die Kontrolle über die Fabriken, und es wird nicht gearbeitet."</v>
      </c>
      <c r="D3824" s="1" t="str">
        <f aca="false">IF(ISBLANK(A3824),"",C3824)</f>
        <v> strikes_event.2.desc:0 "Das Oberkommando der Streitkräfte mobilisierte rasch eine Reihe von Ausbildungseinheiten für den Einsatz und bildete Ad-hoc-Gruppen von beurlaubten Soldaten. Die Verlegung dieser Verbände in die betroffenen Städte erwies sich jedoch als weitaus schwieriger als erwartet, da die Streikenden die Eisenbahnlinien blockierten und die Truppen zwangen, zu Fuß zu marschieren, was ihnen viel Zeit zur Vorbereitung ließ. Als unsere Truppen die verbarrikadierten Fabriken erreichten, fanden sie die Streikenden vor. Versuche, die Straßen zu räumen, wurden von den Arbeitern mit wütenden Angriffen beantwortet, indem sie Steine und Flaschen auf die Soldaten warfen. \In mehreren Fällen eröffneten die Truppen das Feuer, um sich zu verteidigen, und töteten eine Reihe von Streikenden und verwundeten zahlreiche weitere. Die Stimmung in der Hauptstadt kippte dramatisch zu Gunsten der Streikenden. Bei Einbruch der Dunkelheit zogen sich die Soldaten zurück und ließen die Barrikaden intakt.\n\n Es gab keine weiteren Versuche, die Situation zu erzwingen. Die Streikenden haben weiterhin die Kontrolle über die Fabriken, und es wird nicht gearbeitet."</v>
      </c>
    </row>
    <row r="3825" customFormat="false" ht="13.8" hidden="false" customHeight="false" outlineLevel="0" collapsed="false">
      <c r="A3825" s="1" t="s">
        <v>7281</v>
      </c>
      <c r="B3825" s="1" t="s">
        <v>7282</v>
      </c>
      <c r="C3825" s="1" t="str">
        <f aca="false">A3825 &amp;" " &amp;"""" &amp;B3825 &amp;""""</f>
        <v> strikes_event.2.a:0 "Nicht wie geplant."</v>
      </c>
      <c r="D3825" s="1" t="str">
        <f aca="false">IF(ISBLANK(A3825),"",C3825)</f>
        <v> strikes_event.2.a:0 "Nicht wie geplant."</v>
      </c>
    </row>
    <row r="3826" customFormat="false" ht="13.8" hidden="false" customHeight="false" outlineLevel="0" collapsed="false">
      <c r="A3826" s="1" t="s">
        <v>7283</v>
      </c>
      <c r="B3826" s="1" t="s">
        <v>7284</v>
      </c>
      <c r="C3826" s="1" t="str">
        <f aca="false">A3826 &amp;" " &amp;"""" &amp;B3826 &amp;""""</f>
        <v> strikes_event.3.t:0 "Helden an der Produktionsfront"</v>
      </c>
      <c r="D3826" s="1" t="str">
        <f aca="false">IF(ISBLANK(A3826),"",C3826)</f>
        <v> strikes_event.3.t:0 "Helden an der Produktionsfront"</v>
      </c>
    </row>
    <row r="3827" customFormat="false" ht="13.8" hidden="false" customHeight="false" outlineLevel="0" collapsed="false">
      <c r="A3827" s="1" t="s">
        <v>7285</v>
      </c>
      <c r="B3827" s="1" t="s">
        <v>7286</v>
      </c>
      <c r="C3827" s="1" t="str">
        <f aca="false">A3827 &amp;" " &amp;"""" &amp;B3827 &amp;""""</f>
        <v> strikes_event.3.desc:0 "\"Industriekrieg ist mehr als nur marschierende Divisionen und bombardierende Flugzeuge. Er ist mehr als nur die Pflicht eines Soldaten, für sein Land zu kämpfen und zu sterben. Ein industrieller Krieg wird in erster Linie in den Fabriken und Gießereien gewonnen. Den Kampf am Fließband aufzugeben ist nicht besser als ihn an der Front aufzugeben. Und die Siege am Fließband sollten genauso gefeiert werden wie die an der Front.\"\n\nAlle verfügbaren Propagandamittel wurden umgelenkt, um die Arbeit der Rüstungsarbeiter im bestmöglichen Licht darzustellen. [Root.GetLeader] hat persönlich eine neue Auszeichnung genehmigt, die an Arbeiter vergeben werden soll, die ihre Quote um mehr als 100 % übertroffen haben, und die ersten Empfänger wurden auf Touren durch das Land geschickt, um andere Arbeiter in ihren Methoden zu unterrichten.\n\n Es scheint, dass dies viele der Streikenden dazu gebracht hat, ihre Haltung zu überdenken. In allen zuvor betroffenen Fabriken wurde die Arbeit wieder aufgenommen."</v>
      </c>
      <c r="D3827" s="1" t="str">
        <f aca="false">IF(ISBLANK(A3827),"",C3827)</f>
        <v> strikes_event.3.desc:0 "\"Industriekrieg ist mehr als nur marschierende Divisionen und bombardierende Flugzeuge. Er ist mehr als nur die Pflicht eines Soldaten, für sein Land zu kämpfen und zu sterben. Ein industrieller Krieg wird in erster Linie in den Fabriken und Gießereien gewonnen. Den Kampf am Fließband aufzugeben ist nicht besser als ihn an der Front aufzugeben. Und die Siege am Fließband sollten genauso gefeiert werden wie die an der Front.\"\n\nAlle verfügbaren Propagandamittel wurden umgelenkt, um die Arbeit der Rüstungsarbeiter im bestmöglichen Licht darzustellen. [Root.GetLeader] hat persönlich eine neue Auszeichnung genehmigt, die an Arbeiter vergeben werden soll, die ihre Quote um mehr als 100 % übertroffen haben, und die ersten Empfänger wurden auf Touren durch das Land geschickt, um andere Arbeiter in ihren Methoden zu unterrichten.\n\n Es scheint, dass dies viele der Streikenden dazu gebracht hat, ihre Haltung zu überdenken. In allen zuvor betroffenen Fabriken wurde die Arbeit wieder aufgenommen."</v>
      </c>
    </row>
    <row r="3828" customFormat="false" ht="13.8" hidden="false" customHeight="false" outlineLevel="0" collapsed="false">
      <c r="A3828" s="1" t="s">
        <v>7287</v>
      </c>
      <c r="B3828" s="1" t="s">
        <v>7288</v>
      </c>
      <c r="C3828" s="1" t="str">
        <f aca="false">A3828 &amp;" " &amp;"""" &amp;B3828 &amp;""""</f>
        <v> strikes_event.3.a:0 "Ein Held für alle."</v>
      </c>
      <c r="D3828" s="1" t="str">
        <f aca="false">IF(ISBLANK(A3828),"",C3828)</f>
        <v> strikes_event.3.a:0 "Ein Held für alle."</v>
      </c>
    </row>
    <row r="3829" customFormat="false" ht="13.8" hidden="false" customHeight="false" outlineLevel="0" collapsed="false">
      <c r="A3829" s="1" t="s">
        <v>7289</v>
      </c>
      <c r="B3829" s="1" t="s">
        <v>7290</v>
      </c>
      <c r="C3829" s="1" t="str">
        <f aca="false">A3829 &amp;" " &amp;"""" &amp;B3829 &amp;""""</f>
        <v> strikes_event.4.t:0 "Die Abteilung für Kriegsproduktion"</v>
      </c>
      <c r="D3829" s="1" t="str">
        <f aca="false">IF(ISBLANK(A3829),"",C3829)</f>
        <v> strikes_event.4.t:0 "Die Abteilung für Kriegsproduktion"</v>
      </c>
    </row>
    <row r="3830" customFormat="false" ht="13.8" hidden="false" customHeight="false" outlineLevel="0" collapsed="false">
      <c r="A3830" s="1" t="s">
        <v>7291</v>
      </c>
      <c r="B3830" s="1" t="s">
        <v>7292</v>
      </c>
      <c r="C3830" s="1" t="str">
        <f aca="false">A3830 &amp;" " &amp;"""" &amp;B3830 &amp;""""</f>
        <v> strikes_event.4.desc:0 "[Root.GetLeader] hat heute einige kleine Änderungen an der Wehrpflicht angekündigt. Während Facharbeiter bisher von der Wehrpflicht ausgenommen waren, wurde diese Ausnahme jetzt aufgehoben und alle ausgenommenen Männer sofort eingezogen. Gleichzeitig wurde das Kriegsministerium ermächtigt, die direkte Kontrolle über alle Fabriken zu übernehmen, die kriegswichtige Güter herstellen, wenn sich die Führung dieser Fabriken als unfähig erwiesen hat.\n\nDie Ankündigung wurde in den betroffenen Städten mit stiller Resignation aufgenommen, vor allem als bekannt wurde, dass jeder, der sich widersetzt, wie ein Soldat behandelt wird, der sich weigert, Befehle zu befolgen. Während die Moral unter den Arbeitern in den Fabriken auf dem Tiefpunkt ist, ist die Produktion wieder angelaufen."</v>
      </c>
      <c r="D3830" s="1" t="str">
        <f aca="false">IF(ISBLANK(A3830),"",C3830)</f>
        <v> strikes_event.4.desc:0 "[Root.GetLeader] hat heute einige kleine Änderungen an der Wehrpflicht angekündigt. Während Facharbeiter bisher von der Wehrpflicht ausgenommen waren, wurde diese Ausnahme jetzt aufgehoben und alle ausgenommenen Männer sofort eingezogen. Gleichzeitig wurde das Kriegsministerium ermächtigt, die direkte Kontrolle über alle Fabriken zu übernehmen, die kriegswichtige Güter herstellen, wenn sich die Führung dieser Fabriken als unfähig erwiesen hat.\n\nDie Ankündigung wurde in den betroffenen Städten mit stiller Resignation aufgenommen, vor allem als bekannt wurde, dass jeder, der sich widersetzt, wie ein Soldat behandelt wird, der sich weigert, Befehle zu befolgen. Während die Moral unter den Arbeitern in den Fabriken auf dem Tiefpunkt ist, ist die Produktion wieder angelaufen."</v>
      </c>
    </row>
    <row r="3831" customFormat="false" ht="13.8" hidden="false" customHeight="false" outlineLevel="0" collapsed="false">
      <c r="A3831" s="1" t="s">
        <v>7293</v>
      </c>
      <c r="B3831" s="1" t="s">
        <v>7294</v>
      </c>
      <c r="C3831" s="1" t="str">
        <f aca="false">A3831 &amp;" " &amp;"""" &amp;B3831 &amp;""""</f>
        <v> strikes_event.4.a:0 "Das hätte man von Anfang an tun sollen."</v>
      </c>
      <c r="D3831" s="1" t="str">
        <f aca="false">IF(ISBLANK(A3831),"",C3831)</f>
        <v> strikes_event.4.a:0 "Das hätte man von Anfang an tun sollen."</v>
      </c>
    </row>
    <row r="3832" customFormat="false" ht="13.8" hidden="false" customHeight="false" outlineLevel="0" collapsed="false">
      <c r="A3832" s="1" t="s">
        <v>7295</v>
      </c>
      <c r="B3832" s="1" t="s">
        <v>7296</v>
      </c>
      <c r="C3832" s="1" t="str">
        <f aca="false">A3832 &amp;" " &amp;"""" &amp;B3832 &amp;""""</f>
        <v> strikes_event.5.t:0 "Ein Land in Aufruhr"</v>
      </c>
      <c r="D3832" s="1" t="str">
        <f aca="false">IF(ISBLANK(A3832),"",C3832)</f>
        <v> strikes_event.5.t:0 "Ein Land in Aufruhr"</v>
      </c>
    </row>
    <row r="3833" customFormat="false" ht="13.8" hidden="false" customHeight="false" outlineLevel="0" collapsed="false">
      <c r="A3833" s="1" t="s">
        <v>7297</v>
      </c>
      <c r="B3833" s="1" t="s">
        <v>7298</v>
      </c>
      <c r="C3833" s="1" t="str">
        <f aca="false">A3833 &amp;" " &amp;"""" &amp;B3833 &amp;""""</f>
        <v> strikes_event.5.desc:0 "[Root.GetLeader] hat heute einige kleine Änderungen an der Wehrpflicht angekündigt. Während Facharbeiter bisher von der Wehrpflicht ausgenommen waren, wurde diese Ausnahme jetzt aufgehoben und alle ausgenommenen Männer sofort eingezogen. Gleichzeitig wurde das Kriegsministerium ermächtigt, die direkte Kontrolle über alle Fabriken zu übernehmen, die kriegswichtige Güter herstellen, wenn sich die Führung dieser Fabriken als unfähig erwiesen hat.\n\nDie Ankündigung wurde in den betroffenen Städten mit großem Gelächter aufgenommen, vor allem als bekannt gegeben wurde, dass jeder, der sich wehrt, genauso behandelt wird wie ein Soldat, der sich weigert, Befehle zu befolgen. Polizisten, die ausgesandt wurden, um den Arbeitern Einberufungsbescheide zu überbringen, wurden aufgefordert, mehr als nur Tinte auf dem Papier mitzubringen."</v>
      </c>
      <c r="D3833" s="1" t="str">
        <f aca="false">IF(ISBLANK(A3833),"",C3833)</f>
        <v> strikes_event.5.desc:0 "[Root.GetLeader] hat heute einige kleine Änderungen an der Wehrpflicht angekündigt. Während Facharbeiter bisher von der Wehrpflicht ausgenommen waren, wurde diese Ausnahme jetzt aufgehoben und alle ausgenommenen Männer sofort eingezogen. Gleichzeitig wurde das Kriegsministerium ermächtigt, die direkte Kontrolle über alle Fabriken zu übernehmen, die kriegswichtige Güter herstellen, wenn sich die Führung dieser Fabriken als unfähig erwiesen hat.\n\nDie Ankündigung wurde in den betroffenen Städten mit großem Gelächter aufgenommen, vor allem als bekannt gegeben wurde, dass jeder, der sich wehrt, genauso behandelt wird wie ein Soldat, der sich weigert, Befehle zu befolgen. Polizisten, die ausgesandt wurden, um den Arbeitern Einberufungsbescheide zu überbringen, wurden aufgefordert, mehr als nur Tinte auf dem Papier mitzubringen."</v>
      </c>
    </row>
    <row r="3834" customFormat="false" ht="13.8" hidden="false" customHeight="false" outlineLevel="0" collapsed="false">
      <c r="A3834" s="1" t="s">
        <v>7299</v>
      </c>
      <c r="B3834" s="1" t="s">
        <v>7300</v>
      </c>
      <c r="C3834" s="1" t="str">
        <f aca="false">A3834 &amp;" " &amp;"""" &amp;B3834 &amp;""""</f>
        <v> strikes_event.5.a:0 "Vielleicht sollten wir das tun."</v>
      </c>
      <c r="D3834" s="1" t="str">
        <f aca="false">IF(ISBLANK(A3834),"",C3834)</f>
        <v> strikes_event.5.a:0 "Vielleicht sollten wir das tun."</v>
      </c>
    </row>
    <row r="3835" customFormat="false" ht="13.8" hidden="false" customHeight="false" outlineLevel="0" collapsed="false">
      <c r="A3835" s="1" t="s">
        <v>7301</v>
      </c>
      <c r="B3835" s="1" t="s">
        <v>7302</v>
      </c>
      <c r="C3835" s="1" t="str">
        <f aca="false">A3835 &amp;" " &amp;"""" &amp;B3835 &amp;""""</f>
        <v> strikes_event.6.t:0 "Nützliche Esser"</v>
      </c>
      <c r="D3835" s="1" t="str">
        <f aca="false">IF(ISBLANK(A3835),"",C3835)</f>
        <v> strikes_event.6.t:0 "Nützliche Esser"</v>
      </c>
    </row>
    <row r="3836" customFormat="false" ht="13.8" hidden="false" customHeight="false" outlineLevel="0" collapsed="false">
      <c r="A3836" s="1" t="s">
        <v>7303</v>
      </c>
      <c r="B3836" s="1" t="s">
        <v>7304</v>
      </c>
      <c r="C3836" s="1" t="str">
        <f aca="false">A3836 &amp;" " &amp;"""" &amp;B3836 &amp;""""</f>
        <v> strikes_event.6.desc:0 "Ohne die stattfindenden Streiks zu erwähnen, kündigte [Root.GetLeader] heute an, dass die Arbeiter in den kriegswichtigen Industrien zusätzliche Rationen an Zucker, Kaffee und Fleisch erhalten werden, um ihre Kräfte zu erhalten. Leider haben sich die Gerüchte, dass die Regierung bereit sei, zusätzliche Schokolade zu verteilen, als falsch erwiesen. Während die Rädelsführer des Streiks versuchen, die Arbeiter davon abzuhalten, an die Arbeit zurückzukehren, scheinen die meisten akzeptiert zu haben, dass es "Frieden und Brot" nie geben wird, und sind mit dem Brot zufrieden."</v>
      </c>
      <c r="D3836" s="1" t="str">
        <f aca="false">IF(ISBLANK(A3836),"",C3836)</f>
        <v> strikes_event.6.desc:0 "Ohne die stattfindenden Streiks zu erwähnen, kündigte [Root.GetLeader] heute an, dass die Arbeiter in den kriegswichtigen Industrien zusätzliche Rationen an Zucker, Kaffee und Fleisch erhalten werden, um ihre Kräfte zu erhalten. Leider haben sich die Gerüchte, dass die Regierung bereit sei, zusätzliche Schokolade zu verteilen, als falsch erwiesen. Während die Rädelsführer des Streiks versuchen, die Arbeiter davon abzuhalten, an die Arbeit zurückzukehren, scheinen die meisten akzeptiert zu haben, dass es "Frieden und Brot" nie geben wird, und sind mit dem Brot zufrieden."</v>
      </c>
    </row>
    <row r="3837" customFormat="false" ht="13.8" hidden="false" customHeight="false" outlineLevel="0" collapsed="false">
      <c r="A3837" s="1" t="s">
        <v>7305</v>
      </c>
      <c r="B3837" s="1" t="s">
        <v>7306</v>
      </c>
      <c r="C3837" s="1" t="str">
        <f aca="false">A3837 &amp;" " &amp;"""" &amp;B3837 &amp;""""</f>
        <v> strikes_event.6.a:0 "Sie sollten sich ihren Lebensunterhalt besser verdienen."</v>
      </c>
      <c r="D3837" s="1" t="str">
        <f aca="false">IF(ISBLANK(A3837),"",C3837)</f>
        <v> strikes_event.6.a:0 "Sie sollten sich ihren Lebensunterhalt besser verdienen."</v>
      </c>
    </row>
    <row r="3838" customFormat="false" ht="13.8" hidden="false" customHeight="false" outlineLevel="0" collapsed="false">
      <c r="A3838" s="1" t="s">
        <v>7307</v>
      </c>
      <c r="B3838" s="1" t="s">
        <v>7308</v>
      </c>
      <c r="C3838" s="1" t="str">
        <f aca="false">A3838 &amp;" " &amp;"""" &amp;B3838 &amp;""""</f>
        <v> strikes_event.7.t:0 "Operation Schwarze Eiche"</v>
      </c>
      <c r="D3838" s="1" t="str">
        <f aca="false">IF(ISBLANK(A3838),"",C3838)</f>
        <v> strikes_event.7.t:0 "Operation Schwarze Eiche"</v>
      </c>
    </row>
    <row r="3839" customFormat="false" ht="13.8" hidden="false" customHeight="false" outlineLevel="0" collapsed="false">
      <c r="A3839" s="1" t="s">
        <v>7309</v>
      </c>
      <c r="B3839" s="1" t="s">
        <v>7310</v>
      </c>
      <c r="C3839" s="1" t="str">
        <f aca="false">A3839 &amp;" " &amp;"""" &amp;B3839 &amp;""""</f>
        <v> strikes_event.7.desc:0 "Die Truppen versammelten sich in der Nacht außerhalb der Städte und hielten Lärm und Lichtdisziplin ein, um das Überraschungsmoment zu wahren. Als die Sonne über den Horizont kroch und die Arbeiter, die die Barrikaden in den Fabriken besetzten, sich auf die Ablösung durch die Tagesschicht freuten, rückten die Angriffskolonnen an. Die müden Arbeiter waren zu träge, um den Widerstand zu organisieren und wurden schnell überwältigt. Die Truppen, die eine kleine Abteilung zur Bewachung der Gefangenen zurückließen, durchkämmten die Stadt und verhafteten alle Personen, die auf der Liste der bekannten Fabrikarbeiter standen. Bis zum Mittag hatte das Militär die volle Kontrolle über die Städte übernommen und eine Ausgangssperre verhängt. Es wird kein weiterer Widerstand erwartet. Die Mehrheit der Arbeiter wird demnächst unter der Bedingung freigelassen, dass sie zur Arbeit zurückkehren, die Anführer des Rings werden festgenommen und vor Gericht gestellt. Es wird erwartet, dass Todesurteile gefällt werden."</v>
      </c>
      <c r="D3839" s="1" t="str">
        <f aca="false">IF(ISBLANK(A3839),"",C3839)</f>
        <v> strikes_event.7.desc:0 "Die Truppen versammelten sich in der Nacht außerhalb der Städte und hielten Lärm und Lichtdisziplin ein, um das Überraschungsmoment zu wahren. Als die Sonne über den Horizont kroch und die Arbeiter, die die Barrikaden in den Fabriken besetzten, sich auf die Ablösung durch die Tagesschicht freuten, rückten die Angriffskolonnen an. Die müden Arbeiter waren zu träge, um den Widerstand zu organisieren und wurden schnell überwältigt. Die Truppen, die eine kleine Abteilung zur Bewachung der Gefangenen zurückließen, durchkämmten die Stadt und verhafteten alle Personen, die auf der Liste der bekannten Fabrikarbeiter standen. Bis zum Mittag hatte das Militär die volle Kontrolle über die Städte übernommen und eine Ausgangssperre verhängt. Es wird kein weiterer Widerstand erwartet. Die Mehrheit der Arbeiter wird demnächst unter der Bedingung freigelassen, dass sie zur Arbeit zurückkehren, die Anführer des Rings werden festgenommen und vor Gericht gestellt. Es wird erwartet, dass Todesurteile gefällt werden."</v>
      </c>
    </row>
    <row r="3840" customFormat="false" ht="13.8" hidden="false" customHeight="false" outlineLevel="0" collapsed="false">
      <c r="A3840" s="1" t="s">
        <v>7311</v>
      </c>
      <c r="B3840" s="1" t="s">
        <v>7312</v>
      </c>
      <c r="C3840" s="1" t="str">
        <f aca="false">A3840 &amp;" " &amp;"""" &amp;B3840 &amp;""""</f>
        <v> strikes_event.7.a:0 "Die Ordnung ist wiederhergestellt."</v>
      </c>
      <c r="D3840" s="1" t="str">
        <f aca="false">IF(ISBLANK(A3840),"",C3840)</f>
        <v> strikes_event.7.a:0 "Die Ordnung ist wiederhergestellt."</v>
      </c>
    </row>
    <row r="3841" customFormat="false" ht="13.8" hidden="false" customHeight="false" outlineLevel="0" collapsed="false">
      <c r="A3841" s="1" t="s">
        <v>7313</v>
      </c>
      <c r="B3841" s="1" t="s">
        <v>7314</v>
      </c>
      <c r="C3841" s="1" t="str">
        <f aca="false">A3841 &amp;" " &amp;"""" &amp;B3841 &amp;""""</f>
        <v> strikes_event.8.t:0 "Die Schlacht in der Oak Street"</v>
      </c>
      <c r="D3841" s="1" t="str">
        <f aca="false">IF(ISBLANK(A3841),"",C3841)</f>
        <v> strikes_event.8.t:0 "Die Schlacht in der Oak Street"</v>
      </c>
    </row>
    <row r="3842" customFormat="false" ht="13.8" hidden="false" customHeight="false" outlineLevel="0" collapsed="false">
      <c r="A3842" s="1" t="s">
        <v>7315</v>
      </c>
      <c r="B3842" s="1" t="s">
        <v>7316</v>
      </c>
      <c r="C3842" s="1" t="str">
        <f aca="false">A3842 &amp;" " &amp;"""" &amp;B3842 &amp;""""</f>
        <v> strikes_event.8.desc:0 "Die Truppen versammelten sich in der Nacht außerhalb der Stadt, aber die schlechte Beleuchtung und die Lärmdisziplin verrieten die Überraschung. Als die Truppen anrückten, fanden sie die Arbeiter wachsam und bereit vor. Der erste Angriff scheiterte an einem Hagel von Steinen. Ein zweiter Angriff mit aufgepflanzten Bajonetten wurde in brutalen Nahkämpfen zurückgeschlagen, wobei Dutzende von Toten und Sterbenden in den Straßen zurückblieben. Die verantwortlichen Offiziere haben sich zurückgezogen, um ihre Kräfte zu konsolidieren, während die Arbeiter ihre Befestigungen ausbauen und sich mit den beim Rückzug zurückgelassenen Waffen bewaffnen. Morgen wird ein zweiter Kampftag erwartet, aber das Militärische Oberkommando hält einen Sieg nicht mehr für wahrscheinlich."</v>
      </c>
      <c r="D3842" s="1" t="str">
        <f aca="false">IF(ISBLANK(A3842),"",C3842)</f>
        <v> strikes_event.8.desc:0 "Die Truppen versammelten sich in der Nacht außerhalb der Stadt, aber die schlechte Beleuchtung und die Lärmdisziplin verrieten die Überraschung. Als die Truppen anrückten, fanden sie die Arbeiter wachsam und bereit vor. Der erste Angriff scheiterte an einem Hagel von Steinen. Ein zweiter Angriff mit aufgepflanzten Bajonetten wurde in brutalen Nahkämpfen zurückgeschlagen, wobei Dutzende von Toten und Sterbenden in den Straßen zurückblieben. Die verantwortlichen Offiziere haben sich zurückgezogen, um ihre Kräfte zu konsolidieren, während die Arbeiter ihre Befestigungen ausbauen und sich mit den beim Rückzug zurückgelassenen Waffen bewaffnen. Morgen wird ein zweiter Kampftag erwartet, aber das Militärische Oberkommando hält einen Sieg nicht mehr für wahrscheinlich."</v>
      </c>
    </row>
    <row r="3843" customFormat="false" ht="13.8" hidden="false" customHeight="false" outlineLevel="0" collapsed="false">
      <c r="A3843" s="1" t="s">
        <v>7317</v>
      </c>
      <c r="B3843" s="1" t="s">
        <v>7318</v>
      </c>
      <c r="C3843" s="1" t="str">
        <f aca="false">A3843 &amp;" " &amp;"""" &amp;B3843 &amp;""""</f>
        <v> strikes_event.8.a:0 "Uns gehen langsam die Möglichkeiten aus."</v>
      </c>
      <c r="D3843" s="1" t="str">
        <f aca="false">IF(ISBLANK(A3843),"",C3843)</f>
        <v> strikes_event.8.a:0 "Uns gehen langsam die Möglichkeiten aus."</v>
      </c>
    </row>
    <row r="3844" customFormat="false" ht="13.8" hidden="false" customHeight="false" outlineLevel="0" collapsed="false">
      <c r="A3844" s="1" t="s">
        <v>7319</v>
      </c>
      <c r="B3844" s="1" t="s">
        <v>7320</v>
      </c>
      <c r="C3844" s="1" t="str">
        <f aca="false">A3844 &amp;" " &amp;"""" &amp;B3844 &amp;""""</f>
        <v> strikes_event.9.t:0 "Das Gesetz zum Schutz der Rechte von Arbeitnehmern"</v>
      </c>
      <c r="D3844" s="1" t="str">
        <f aca="false">IF(ISBLANK(A3844),"",C3844)</f>
        <v> strikes_event.9.t:0 "Das Gesetz zum Schutz der Rechte von Arbeitnehmern"</v>
      </c>
    </row>
    <row r="3845" customFormat="false" ht="13.8" hidden="false" customHeight="false" outlineLevel="0" collapsed="false">
      <c r="A3845" s="1" t="s">
        <v>7321</v>
      </c>
      <c r="B3845" s="1" t="s">
        <v>7322</v>
      </c>
      <c r="C3845" s="1" t="str">
        <f aca="false">A3845 &amp;" " &amp;"""" &amp;B3845 &amp;""""</f>
        <v> strikes_event.9.desc:0 "Während die Spannungen in der Hauptstadt hochkochen, hat [Root.GetLeader] ein neues Gesetz angekündigt, das die Rechte der Arbeitnehmer auch in Kriegszeiten schützen soll. Das weitreichende Gesetz schreibt eine unbegrenzte Lohnfortzahlung im Krankheitsfall, eine obligatorische Unfallversicherung für jeden Arbeitnehmer, das Recht auf Beitritt zu jeder Gewerkschaft sowie erstmals das Recht auf Mutterschaftsurlaub für alle beschäftigten Frauen nach der Geburt eines Kindes vor.\n\n Während viele in der Regierung dies als vollständige Kapitulation vor den Streikenden betrachten, sind die Ergebnisse eindeutig: In allen Fabriken wurde die Arbeit wieder aufgenommen."</v>
      </c>
      <c r="D3845" s="1" t="str">
        <f aca="false">IF(ISBLANK(A3845),"",C3845)</f>
        <v> strikes_event.9.desc:0 "Während die Spannungen in der Hauptstadt hochkochen, hat [Root.GetLeader] ein neues Gesetz angekündigt, das die Rechte der Arbeitnehmer auch in Kriegszeiten schützen soll. Das weitreichende Gesetz schreibt eine unbegrenzte Lohnfortzahlung im Krankheitsfall, eine obligatorische Unfallversicherung für jeden Arbeitnehmer, das Recht auf Beitritt zu jeder Gewerkschaft sowie erstmals das Recht auf Mutterschaftsurlaub für alle beschäftigten Frauen nach der Geburt eines Kindes vor.\n\n Während viele in der Regierung dies als vollständige Kapitulation vor den Streikenden betrachten, sind die Ergebnisse eindeutig: In allen Fabriken wurde die Arbeit wieder aufgenommen."</v>
      </c>
    </row>
    <row r="3846" customFormat="false" ht="13.8" hidden="false" customHeight="false" outlineLevel="0" collapsed="false">
      <c r="A3846" s="1" t="s">
        <v>7323</v>
      </c>
      <c r="B3846" s="1" t="s">
        <v>7324</v>
      </c>
      <c r="C3846" s="1" t="str">
        <f aca="false">A3846 &amp;" " &amp;"""" &amp;B3846 &amp;""""</f>
        <v> strikes_event.9.a:0 "Hoffentlich ist das genug."</v>
      </c>
      <c r="D3846" s="1" t="str">
        <f aca="false">IF(ISBLANK(A3846),"",C3846)</f>
        <v> strikes_event.9.a:0 "Hoffentlich ist das genug."</v>
      </c>
    </row>
    <row r="3847" customFormat="false" ht="13.8" hidden="false" customHeight="false" outlineLevel="0" collapsed="false">
      <c r="A3847" s="1" t="s">
        <v>7325</v>
      </c>
      <c r="B3847" s="1" t="s">
        <v>7326</v>
      </c>
      <c r="C3847" s="1" t="str">
        <f aca="false">A3847 &amp;" " &amp;"""" &amp;B3847 &amp;""""</f>
        <v> mutiny_event.1.t:0 "Meuterei niedergeschlagen"</v>
      </c>
      <c r="D3847" s="1" t="str">
        <f aca="false">IF(ISBLANK(A3847),"",C3847)</f>
        <v> mutiny_event.1.t:0 "Meuterei niedergeschlagen"</v>
      </c>
    </row>
    <row r="3848" customFormat="false" ht="13.8" hidden="false" customHeight="false" outlineLevel="0" collapsed="false">
      <c r="A3848" s="1" t="s">
        <v>7327</v>
      </c>
      <c r="B3848" s="1" t="s">
        <v>7328</v>
      </c>
      <c r="C3848" s="1" t="str">
        <f aca="false">A3848 &amp;" " &amp;"""" &amp;B3848 &amp;""""</f>
        <v> mutiny_event.1.desc:0 "Nach einigen Stunden angespannter Verhandlungen an den Toren der Kasernen und in den Unterständen der Front ist die Meuterei in unserer Armee beendet. Angesichts der Aussicht auf einen Kampf, den sie nicht gewinnen konnten, beschlossen die Meuterer rasch, sich zurückzuziehen. \Die wichtigste Frage war nun das Schicksal derjenigen, die den Befehl verweigert hatten. Das militärische Oberkommando entschied sich für Milde und versicherte den Meuterern, dass sie nicht hart bestraft werden würden. In einigen Fällen wurden einige Soldaten auf einen niedrigeren Rang zurückgestuft und in eine andere Einheit versetzt."</v>
      </c>
      <c r="D3848" s="1" t="str">
        <f aca="false">IF(ISBLANK(A3848),"",C3848)</f>
        <v> mutiny_event.1.desc:0 "Nach einigen Stunden angespannter Verhandlungen an den Toren der Kasernen und in den Unterständen der Front ist die Meuterei in unserer Armee beendet. Angesichts der Aussicht auf einen Kampf, den sie nicht gewinnen konnten, beschlossen die Meuterer rasch, sich zurückzuziehen. \Die wichtigste Frage war nun das Schicksal derjenigen, die den Befehl verweigert hatten. Das militärische Oberkommando entschied sich für Milde und versicherte den Meuterern, dass sie nicht hart bestraft werden würden. In einigen Fällen wurden einige Soldaten auf einen niedrigeren Rang zurückgestuft und in eine andere Einheit versetzt."</v>
      </c>
    </row>
    <row r="3849" customFormat="false" ht="13.8" hidden="false" customHeight="false" outlineLevel="0" collapsed="false">
      <c r="A3849" s="1" t="s">
        <v>7329</v>
      </c>
      <c r="B3849" s="1" t="s">
        <v>7330</v>
      </c>
      <c r="C3849" s="1" t="str">
        <f aca="false">A3849 &amp;" " &amp;"""" &amp;B3849 &amp;""""</f>
        <v> mutiny_event.1.a:0 "Hoffen wir, dass dies der letzte Fall ist."</v>
      </c>
      <c r="D3849" s="1" t="str">
        <f aca="false">IF(ISBLANK(A3849),"",C3849)</f>
        <v> mutiny_event.1.a:0 "Hoffen wir, dass dies der letzte Fall ist."</v>
      </c>
    </row>
    <row r="3850" customFormat="false" ht="13.8" hidden="false" customHeight="false" outlineLevel="0" collapsed="false">
      <c r="A3850" s="1" t="s">
        <v>7331</v>
      </c>
      <c r="B3850" s="1" t="s">
        <v>7332</v>
      </c>
      <c r="C3850" s="1" t="str">
        <f aca="false">A3850 &amp;" " &amp;"""" &amp;B3850 &amp;""""</f>
        <v> mutiny_event.2.t:0 "Eine leere Drohung"</v>
      </c>
      <c r="D3850" s="1" t="str">
        <f aca="false">IF(ISBLANK(A3850),"",C3850)</f>
        <v> mutiny_event.2.t:0 "Eine leere Drohung"</v>
      </c>
    </row>
    <row r="3851" customFormat="false" ht="13.8" hidden="false" customHeight="false" outlineLevel="0" collapsed="false">
      <c r="A3851" s="1" t="s">
        <v>7333</v>
      </c>
      <c r="B3851" s="1" t="s">
        <v>7334</v>
      </c>
      <c r="C3851" s="1" t="str">
        <f aca="false">A3851 &amp;" " &amp;"""" &amp;B3851 &amp;""""</f>
        <v> mutiny_event.2.desc:0 "Die Versuche, die Meuterer zur Unterwerfung zu bewegen, gingen spektakulär nach hinten los, da die Truppen kaum Angst vor den Einheiten zeigten, die sie unterdrücken sollten. Mit ihren an der Front erworbenen Fähigkeiten haben sie schnell eine Verteidigung ihrer Stellungen organisiert, die jeden Versuch, sie zu besiegen, sehr kostspielig machen würde. \Die Offiziere, die für die loyalistischen Einheiten verantwortlich sind, haben sich zurückgezogen und warten auf weitere Befehle, aber dieser kleine Erfolg hat die Entschlossenheit der Meuterer zweifellos gestärkt."</v>
      </c>
      <c r="D3851" s="1" t="str">
        <f aca="false">IF(ISBLANK(A3851),"",C3851)</f>
        <v> mutiny_event.2.desc:0 "Die Versuche, die Meuterer zur Unterwerfung zu bewegen, gingen spektakulär nach hinten los, da die Truppen kaum Angst vor den Einheiten zeigten, die sie unterdrücken sollten. Mit ihren an der Front erworbenen Fähigkeiten haben sie schnell eine Verteidigung ihrer Stellungen organisiert, die jeden Versuch, sie zu besiegen, sehr kostspielig machen würde. \Die Offiziere, die für die loyalistischen Einheiten verantwortlich sind, haben sich zurückgezogen und warten auf weitere Befehle, aber dieser kleine Erfolg hat die Entschlossenheit der Meuterer zweifellos gestärkt."</v>
      </c>
    </row>
    <row r="3852" customFormat="false" ht="13.8" hidden="false" customHeight="false" outlineLevel="0" collapsed="false">
      <c r="A3852" s="1" t="s">
        <v>7335</v>
      </c>
      <c r="B3852" s="1" t="s">
        <v>7336</v>
      </c>
      <c r="C3852" s="1" t="str">
        <f aca="false">A3852 &amp;" " &amp;"""" &amp;B3852 &amp;""""</f>
        <v> mutiny_event.2.a:0 "Niemand konnte dies vorhersehen."</v>
      </c>
      <c r="D3852" s="1" t="str">
        <f aca="false">IF(ISBLANK(A3852),"",C3852)</f>
        <v> mutiny_event.2.a:0 "Niemand konnte dies vorhersehen."</v>
      </c>
    </row>
    <row r="3853" customFormat="false" ht="13.8" hidden="false" customHeight="false" outlineLevel="0" collapsed="false">
      <c r="A3853" s="1" t="s">
        <v>7337</v>
      </c>
      <c r="B3853" s="1" t="s">
        <v>7338</v>
      </c>
      <c r="C3853" s="1" t="str">
        <f aca="false">A3853 &amp;" " &amp;"""" &amp;B3853 &amp;""""</f>
        <v> mutiny_event.3.t:0 "\"Wofür kämpfen wir?\" meuterei_event.3.desc:0"\"Es ist nicht ungewöhnlich, dass ein Soldat daran zweifelt, ob das, was er tut, es wirklich wert ist. Kann irgendetwas die Opfer rechtfertigen, die wir von euch verlangen? Können wir wirklich von Ihnen verlangen, dass Sie möglicherweise für ein Ziel sterben, das Sie nie sehen werden?\n\n Es ist eine bedauerliche Tatsache, dass wir in der Zeit leben müssen, in der wir geboren wurden. Das Schicksal hat entschieden, dass wir uns im Krieg befinden müssen, um unsere Freiheit, unsere Heimat und unsere [Root.GetAdjective] Lebensweise zu schützen! Wir haben uns diesen Krieg nicht ausgesucht, er wurde uns aufgezwungen! Ihr wisst, dass ich nichts von euch verlange, was ich nicht auch selbst tun würde, und ich weiß, dass ihr alles tun werdet, was nötig ist, um den Sieg zu erringen."\n\n[Root.GetLeader]'s Rede vor den Truppen scheint die gewünschte Wirkung gehabt zu haben, denn die Soldaten brachen in spontanen Jubel aus und kehrten zu ihren Aufgaben zurück, ohne sich mehr als nur zu beschweren."</v>
      </c>
      <c r="D3853" s="1" t="str">
        <f aca="false">IF(ISBLANK(A3853),"",C3853)</f>
        <v> mutiny_event.3.t:0 "\"Wofür kämpfen wir?\" meuterei_event.3.desc:0"\"Es ist nicht ungewöhnlich, dass ein Soldat daran zweifelt, ob das, was er tut, es wirklich wert ist. Kann irgendetwas die Opfer rechtfertigen, die wir von euch verlangen? Können wir wirklich von Ihnen verlangen, dass Sie möglicherweise für ein Ziel sterben, das Sie nie sehen werden?\n\n Es ist eine bedauerliche Tatsache, dass wir in der Zeit leben müssen, in der wir geboren wurden. Das Schicksal hat entschieden, dass wir uns im Krieg befinden müssen, um unsere Freiheit, unsere Heimat und unsere [Root.GetAdjective] Lebensweise zu schützen! Wir haben uns diesen Krieg nicht ausgesucht, er wurde uns aufgezwungen! Ihr wisst, dass ich nichts von euch verlange, was ich nicht auch selbst tun würde, und ich weiß, dass ihr alles tun werdet, was nötig ist, um den Sieg zu erringen."\n\n[Root.GetLeader]'s Rede vor den Truppen scheint die gewünschte Wirkung gehabt zu haben, denn die Soldaten brachen in spontanen Jubel aus und kehrten zu ihren Aufgaben zurück, ohne sich mehr als nur zu beschweren."</v>
      </c>
    </row>
    <row r="3854" customFormat="false" ht="13.8" hidden="false" customHeight="false" outlineLevel="0" collapsed="false">
      <c r="A3854" s="1" t="s">
        <v>7339</v>
      </c>
      <c r="B3854" s="1" t="s">
        <v>7340</v>
      </c>
      <c r="C3854" s="1" t="str">
        <f aca="false">A3854 &amp;" " &amp;"""" &amp;B3854 &amp;""""</f>
        <v> mutiny_event.3.a:0 "Gute Rede."</v>
      </c>
      <c r="D3854" s="1" t="str">
        <f aca="false">IF(ISBLANK(A3854),"",C3854)</f>
        <v> mutiny_event.3.a:0 "Gute Rede."</v>
      </c>
    </row>
    <row r="3855" customFormat="false" ht="13.8" hidden="false" customHeight="false" outlineLevel="0" collapsed="false">
      <c r="A3855" s="1" t="s">
        <v>7341</v>
      </c>
      <c r="B3855" s="1" t="s">
        <v>7342</v>
      </c>
      <c r="C3855" s="1" t="str">
        <f aca="false">A3855 &amp;" " &amp;"""" &amp;B3855 &amp;""""</f>
        <v> mutiny_event.4.t:0 "Das Gesetz über den Verrat im Krieg"</v>
      </c>
      <c r="D3855" s="1" t="str">
        <f aca="false">IF(ISBLANK(A3855),"",C3855)</f>
        <v> mutiny_event.4.t:0 "Das Gesetz über den Verrat im Krieg"</v>
      </c>
    </row>
    <row r="3856" customFormat="false" ht="13.8" hidden="false" customHeight="false" outlineLevel="0" collapsed="false">
      <c r="A3856" s="1" t="s">
        <v>7343</v>
      </c>
      <c r="B3856" s="1" t="s">
        <v>7344</v>
      </c>
      <c r="C3856" s="1" t="str">
        <f aca="false">A3856 &amp;" " &amp;"""" &amp;B3856 &amp;""""</f>
        <v> mutiny_event.4.desc:0 "Das Kriegsministerium tut zwar sein Bestes, um zu verhindern, dass die aktuelle Meuterei in der Armee bekannt wird, aber die Zensur von Briefen kann nur bedingt greifen. Soldaten, die auf Urlaub sind, verbreiten schnell die Nachricht, dass die Armee nicht länger bereit ist, in diesem Krieg unnötig zu bluten. Ohne die Meuterei ausdrücklich zu erwähnen, kündigte [Root.GetLeader] heute an, dass die Regierung von nun an jede Handlung, die ein mangelndes Engagement für den Krieg widerspiegelt, als Hochverrat betrachten würde. Die Nachricht hiervon wurde natürlich weit verbreitet. Angesichts der geringen Unterstützung durch die Bevölkerung haben die Soldaten ihren Dienst in aller Stille wieder aufgenommen."</v>
      </c>
      <c r="D3856" s="1" t="str">
        <f aca="false">IF(ISBLANK(A3856),"",C3856)</f>
        <v> mutiny_event.4.desc:0 "Das Kriegsministerium tut zwar sein Bestes, um zu verhindern, dass die aktuelle Meuterei in der Armee bekannt wird, aber die Zensur von Briefen kann nur bedingt greifen. Soldaten, die auf Urlaub sind, verbreiten schnell die Nachricht, dass die Armee nicht länger bereit ist, in diesem Krieg unnötig zu bluten. Ohne die Meuterei ausdrücklich zu erwähnen, kündigte [Root.GetLeader] heute an, dass die Regierung von nun an jede Handlung, die ein mangelndes Engagement für den Krieg widerspiegelt, als Hochverrat betrachten würde. Die Nachricht hiervon wurde natürlich weit verbreitet. Angesichts der geringen Unterstützung durch die Bevölkerung haben die Soldaten ihren Dienst in aller Stille wieder aufgenommen."</v>
      </c>
    </row>
    <row r="3857" customFormat="false" ht="13.8" hidden="false" customHeight="false" outlineLevel="0" collapsed="false">
      <c r="A3857" s="1" t="s">
        <v>7345</v>
      </c>
      <c r="B3857" s="1" t="s">
        <v>7346</v>
      </c>
      <c r="C3857" s="1" t="str">
        <f aca="false">A3857 &amp;" " &amp;"""" &amp;B3857 &amp;""""</f>
        <v> mutiny_event.4.a:0 "Wir sollten das nicht buchstabieren müssen."</v>
      </c>
      <c r="D3857" s="1" t="str">
        <f aca="false">IF(ISBLANK(A3857),"",C3857)</f>
        <v> mutiny_event.4.a:0 "Wir sollten das nicht buchstabieren müssen."</v>
      </c>
    </row>
    <row r="3858" customFormat="false" ht="13.8" hidden="false" customHeight="false" outlineLevel="0" collapsed="false">
      <c r="A3858" s="1" t="s">
        <v>7347</v>
      </c>
      <c r="B3858" s="1" t="s">
        <v>7348</v>
      </c>
      <c r="C3858" s="1" t="str">
        <f aca="false">A3858 &amp;" " &amp;"""" &amp;B3858 &amp;""""</f>
        <v> mutiny_event.5.t:0 "Versuch der Razzia verpufft"</v>
      </c>
      <c r="D3858" s="1" t="str">
        <f aca="false">IF(ISBLANK(A3858),"",C3858)</f>
        <v> mutiny_event.5.t:0 "Versuch der Razzia verpufft"</v>
      </c>
    </row>
    <row r="3859" customFormat="false" ht="13.8" hidden="false" customHeight="false" outlineLevel="0" collapsed="false">
      <c r="A3859" s="1" t="s">
        <v>7349</v>
      </c>
      <c r="B3859" s="1" t="s">
        <v>7350</v>
      </c>
      <c r="C3859" s="1" t="str">
        <f aca="false">A3859 &amp;" " &amp;"""" &amp;B3859 &amp;""""</f>
        <v> mutiny_event.5.desc:0 "Das Kriegsministerium tut zwar sein Bestes, um zu verhindern, dass die aktuelle Meuterei in der Armee bekannt wird, doch die Zensur von Briefen kann nur begrenzt helfen. Beurlaubte Soldaten verbreiten schnell die Nachricht, dass die Armee nicht länger bereit ist, in diesem Krieg unnötig zu bluten.\n\n Versuche der Regierung, die Flut einzudämmen, sind völlig gescheitert. Aus Berichten der Geheimpolizei geht hervor, dass die Meuterer einen starken Rückhalt in der Öffentlichkeit haben, so dass es unwahrscheinlich ist, dass wir sie isolieren und unterdrücken können."</v>
      </c>
      <c r="D3859" s="1" t="str">
        <f aca="false">IF(ISBLANK(A3859),"",C3859)</f>
        <v> mutiny_event.5.desc:0 "Das Kriegsministerium tut zwar sein Bestes, um zu verhindern, dass die aktuelle Meuterei in der Armee bekannt wird, doch die Zensur von Briefen kann nur begrenzt helfen. Beurlaubte Soldaten verbreiten schnell die Nachricht, dass die Armee nicht länger bereit ist, in diesem Krieg unnötig zu bluten.\n\n Versuche der Regierung, die Flut einzudämmen, sind völlig gescheitert. Aus Berichten der Geheimpolizei geht hervor, dass die Meuterer einen starken Rückhalt in der Öffentlichkeit haben, so dass es unwahrscheinlich ist, dass wir sie isolieren und unterdrücken können."</v>
      </c>
    </row>
    <row r="3860" customFormat="false" ht="13.8" hidden="false" customHeight="false" outlineLevel="0" collapsed="false">
      <c r="A3860" s="1" t="s">
        <v>7351</v>
      </c>
      <c r="B3860" s="1" t="s">
        <v>7352</v>
      </c>
      <c r="C3860" s="1" t="str">
        <f aca="false">A3860 &amp;" " &amp;"""" &amp;B3860 &amp;""""</f>
        <v> mutiny_event.5.a:0 "Diese Missachtung von Gesetzen ist äußerst besorgniserregend."</v>
      </c>
      <c r="D3860" s="1" t="str">
        <f aca="false">IF(ISBLANK(A3860),"",C3860)</f>
        <v> mutiny_event.5.a:0 "Diese Missachtung von Gesetzen ist äußerst besorgniserregend."</v>
      </c>
    </row>
    <row r="3861" customFormat="false" ht="13.8" hidden="false" customHeight="false" outlineLevel="0" collapsed="false">
      <c r="A3861" s="1" t="s">
        <v>7353</v>
      </c>
      <c r="B3861" s="1" t="s">
        <v>7354</v>
      </c>
      <c r="C3861" s="1" t="str">
        <f aca="false">A3861 &amp;" " &amp;"""" &amp;B3861 &amp;""""</f>
        <v> mutiny_event.6.t:0 "Das [Root.GetAdjective] Friedensangebot"</v>
      </c>
      <c r="D3861" s="1" t="str">
        <f aca="false">IF(ISBLANK(A3861),"",C3861)</f>
        <v> mutiny_event.6.t:0 "Das [Root.GetAdjective] Friedensangebot"</v>
      </c>
    </row>
    <row r="3862" customFormat="false" ht="13.8" hidden="false" customHeight="false" outlineLevel="0" collapsed="false">
      <c r="A3862" s="1" t="s">
        <v>7355</v>
      </c>
      <c r="B3862" s="1" t="s">
        <v>7356</v>
      </c>
      <c r="C3862" s="1" t="str">
        <f aca="false">A3862 &amp;" " &amp;"""" &amp;B3862 &amp;""""</f>
        <v> mutiny_event.6.desc:0 "[Root.GetLeader] hat der Presse heute mitgeteilt, dass sein letztes Friedensangebot gescheitert ist. Die Gründe für diese unglückliche Wendung der Ereignisse sind zwar sehr komplex, aber die Forderung von [Root.GetAdjective], dass die andere Seite für alle verursachten Schäden aufkommen, vollständig abrüsten und öffentlich zugeben soll, dass sie den Krieg begonnen hat, war wohl der letzte Strohhalm.\n\Unsere Feinde haben in gleicher Weise reagiert und unsere vernünftigen Forderungen als Forderung nach bedingungsloser Kapitulation bezeichnet. Sie haben versprochen, dass sie diesen Krieg bis zum bitteren Ende führen werden. \n\nDa unsere Feinde offensichtlich nicht bereit sind, Vernunft anzunehmen, und versprechen, weiterzukämpfen, sind die Versuche der Meuterer, einen Friedensschluss zu erzwingen, gescheitert."</v>
      </c>
      <c r="D3862" s="1" t="str">
        <f aca="false">IF(ISBLANK(A3862),"",C3862)</f>
        <v> mutiny_event.6.desc:0 "[Root.GetLeader] hat der Presse heute mitgeteilt, dass sein letztes Friedensangebot gescheitert ist. Die Gründe für diese unglückliche Wendung der Ereignisse sind zwar sehr komplex, aber die Forderung von [Root.GetAdjective], dass die andere Seite für alle verursachten Schäden aufkommen, vollständig abrüsten und öffentlich zugeben soll, dass sie den Krieg begonnen hat, war wohl der letzte Strohhalm.\n\Unsere Feinde haben in gleicher Weise reagiert und unsere vernünftigen Forderungen als Forderung nach bedingungsloser Kapitulation bezeichnet. Sie haben versprochen, dass sie diesen Krieg bis zum bitteren Ende führen werden. \n\nDa unsere Feinde offensichtlich nicht bereit sind, Vernunft anzunehmen, und versprechen, weiterzukämpfen, sind die Versuche der Meuterer, einen Friedensschluss zu erzwingen, gescheitert."</v>
      </c>
    </row>
    <row r="3863" customFormat="false" ht="13.8" hidden="false" customHeight="false" outlineLevel="0" collapsed="false">
      <c r="A3863" s="1" t="s">
        <v>7357</v>
      </c>
      <c r="B3863" s="1" t="s">
        <v>7358</v>
      </c>
      <c r="C3863" s="1" t="str">
        <f aca="false">A3863 &amp;" " &amp;"""" &amp;B3863 &amp;""""</f>
        <v> mutiny_event.6.a:0 "Eine furchtbare Schande."</v>
      </c>
      <c r="D3863" s="1" t="str">
        <f aca="false">IF(ISBLANK(A3863),"",C3863)</f>
        <v> mutiny_event.6.a:0 "Eine furchtbare Schande."</v>
      </c>
    </row>
    <row r="3864" customFormat="false" ht="13.8" hidden="false" customHeight="false" outlineLevel="0" collapsed="false">
      <c r="A3864" s="1" t="s">
        <v>7359</v>
      </c>
      <c r="B3864" s="1" t="s">
        <v>7360</v>
      </c>
      <c r="C3864" s="1" t="str">
        <f aca="false">A3864 &amp;" " &amp;"""" &amp;B3864 &amp;""""</f>
        <v> mutiny_event.7.t:0 "Militärisches Durchgreifen hat Erfolg."</v>
      </c>
      <c r="D3864" s="1" t="str">
        <f aca="false">IF(ISBLANK(A3864),"",C3864)</f>
        <v> mutiny_event.7.t:0 "Militärisches Durchgreifen hat Erfolg."</v>
      </c>
    </row>
    <row r="3865" customFormat="false" ht="13.8" hidden="false" customHeight="false" outlineLevel="0" collapsed="false">
      <c r="A3865" s="1" t="s">
        <v>7361</v>
      </c>
      <c r="B3865" s="1" t="s">
        <v>7362</v>
      </c>
      <c r="C3865" s="1" t="str">
        <f aca="false">A3865 &amp;" " &amp;"""" &amp;B3865 &amp;""""</f>
        <v> mutiny_event.7.desc:0 "Abgesehen von einigen wenigen Fällen, in denen kleine Gruppen von Meuterern beschlossen, einen Kampf daraus zu machen, war unsere Operation zur Niederschlagung der Rebellion ein überwältigender Erfolg. Die loyalistischen Milizen, die sich eher auf die Anzahl der Soldaten als auf ihre Fähigkeiten verließen, umzingelten die Hochburgen der Meuterer und forderten sie auf, sich zu ergeben. Die meisten Soldaten beschlossen, keine Waffen gegen ihre eigenen Landsleute zu erheben und ergaben sich friedlich. \Die Rädelsführer werden vor ein geheimes Kriegsgericht gestellt, aber der Durchschnittssoldat wird zurück an die Front geschickt, wenn auch in einer anderen Einheit, um zu verhindern, dass Meuterer neue Zellen bilden."</v>
      </c>
      <c r="D3865" s="1" t="str">
        <f aca="false">IF(ISBLANK(A3865),"",C3865)</f>
        <v> mutiny_event.7.desc:0 "Abgesehen von einigen wenigen Fällen, in denen kleine Gruppen von Meuterern beschlossen, einen Kampf daraus zu machen, war unsere Operation zur Niederschlagung der Rebellion ein überwältigender Erfolg. Die loyalistischen Milizen, die sich eher auf die Anzahl der Soldaten als auf ihre Fähigkeiten verließen, umzingelten die Hochburgen der Meuterer und forderten sie auf, sich zu ergeben. Die meisten Soldaten beschlossen, keine Waffen gegen ihre eigenen Landsleute zu erheben und ergaben sich friedlich. \Die Rädelsführer werden vor ein geheimes Kriegsgericht gestellt, aber der Durchschnittssoldat wird zurück an die Front geschickt, wenn auch in einer anderen Einheit, um zu verhindern, dass Meuterer neue Zellen bilden."</v>
      </c>
    </row>
    <row r="3866" customFormat="false" ht="13.8" hidden="false" customHeight="false" outlineLevel="0" collapsed="false">
      <c r="A3866" s="1" t="s">
        <v>7363</v>
      </c>
      <c r="B3866" s="1" t="s">
        <v>7364</v>
      </c>
      <c r="C3866" s="1" t="str">
        <f aca="false">A3866 &amp;" " &amp;"""" &amp;B3866 &amp;""""</f>
        <v> mutiny_event.7.a:0 "Gut gemacht."</v>
      </c>
      <c r="D3866" s="1" t="str">
        <f aca="false">IF(ISBLANK(A3866),"",C3866)</f>
        <v> mutiny_event.7.a:0 "Gut gemacht."</v>
      </c>
    </row>
    <row r="3867" customFormat="false" ht="13.8" hidden="false" customHeight="false" outlineLevel="0" collapsed="false">
      <c r="A3867" s="1" t="s">
        <v>7365</v>
      </c>
      <c r="B3867" s="1" t="s">
        <v>7366</v>
      </c>
      <c r="C3867" s="1" t="str">
        <f aca="false">A3867 &amp;" " &amp;"""" &amp;B3867 &amp;""""</f>
        <v> mutiny_event.8.t:0 "Bruder gegen Bruder"</v>
      </c>
      <c r="D3867" s="1" t="str">
        <f aca="false">IF(ISBLANK(A3867),"",C3867)</f>
        <v> mutiny_event.8.t:0 "Bruder gegen Bruder"</v>
      </c>
    </row>
    <row r="3868" customFormat="false" ht="13.8" hidden="false" customHeight="false" outlineLevel="0" collapsed="false">
      <c r="A3868" s="1" t="s">
        <v>7367</v>
      </c>
      <c r="B3868" s="1" t="s">
        <v>7368</v>
      </c>
      <c r="C3868" s="1" t="str">
        <f aca="false">A3868 &amp;" " &amp;"""" &amp;B3868 &amp;""""</f>
        <v> mutiny_event.8.desc:0 "Unsere Versuche, die Wahlen zu den Arbeiter- und Soldatenräten zu verhindern, haben die Situation über die pessimistischsten Schätzungen hinaus eskalieren lassen. Anstatt sich zu ergeben, haben die Meuterer provisorische Räte gebildet, Feldkommandeure gewählt und Verteidigungsanlagen auf den Straßen errichtet. Es ist klar, dass sie daraus einen Kampf machen wollen.\n\nDie Gräben in der Armee ziehen sich inzwischen durch alle Einheiten und oft sogar zwischen Mitgliedern derselben Familie. [Root.GetNameDefCap] steht am Rande eines Bürgerkriegs."</v>
      </c>
      <c r="D3868" s="1" t="str">
        <f aca="false">IF(ISBLANK(A3868),"",C3868)</f>
        <v> mutiny_event.8.desc:0 "Unsere Versuche, die Wahlen zu den Arbeiter- und Soldatenräten zu verhindern, haben die Situation über die pessimistischsten Schätzungen hinaus eskalieren lassen. Anstatt sich zu ergeben, haben die Meuterer provisorische Räte gebildet, Feldkommandeure gewählt und Verteidigungsanlagen auf den Straßen errichtet. Es ist klar, dass sie daraus einen Kampf machen wollen.\n\nDie Gräben in der Armee ziehen sich inzwischen durch alle Einheiten und oft sogar zwischen Mitgliedern derselben Familie. [Root.GetNameDefCap] steht am Rande eines Bürgerkriegs."</v>
      </c>
    </row>
    <row r="3869" customFormat="false" ht="13.8" hidden="false" customHeight="false" outlineLevel="0" collapsed="false">
      <c r="A3869" s="1" t="s">
        <v>7369</v>
      </c>
      <c r="B3869" s="1" t="s">
        <v>7370</v>
      </c>
      <c r="C3869" s="1" t="str">
        <f aca="false">A3869 &amp;" " &amp;"""" &amp;B3869 &amp;""""</f>
        <v> mutiny_event.8.a:0 "Das wird immer schlimmer."</v>
      </c>
      <c r="D3869" s="1" t="str">
        <f aca="false">IF(ISBLANK(A3869),"",C3869)</f>
        <v> mutiny_event.8.a:0 "Das wird immer schlimmer."</v>
      </c>
    </row>
    <row r="3870" customFormat="false" ht="13.8" hidden="false" customHeight="false" outlineLevel="0" collapsed="false">
      <c r="A3870" s="1" t="s">
        <v>7371</v>
      </c>
      <c r="B3870" s="1" t="s">
        <v>7372</v>
      </c>
      <c r="C3870" s="1" t="str">
        <f aca="false">A3870 &amp;" " &amp;"""" &amp;B3870 &amp;""""</f>
        <v> mutiny_event.9.t:0 "Eine neue Generation von Offizieren"</v>
      </c>
      <c r="D3870" s="1" t="str">
        <f aca="false">IF(ISBLANK(A3870),"",C3870)</f>
        <v> mutiny_event.9.t:0 "Eine neue Generation von Offizieren"</v>
      </c>
    </row>
    <row r="3871" customFormat="false" ht="13.8" hidden="false" customHeight="false" outlineLevel="0" collapsed="false">
      <c r="A3871" s="1" t="s">
        <v>7373</v>
      </c>
      <c r="B3871" s="1" t="s">
        <v>7374</v>
      </c>
      <c r="C3871" s="1" t="str">
        <f aca="false">A3871 &amp;" " &amp;"""" &amp;B3871 &amp;""""</f>
        <v> mutiny_event.9.desc:0 "Trotz heftiger Einwände seitens des Militärs hat jede Einheit der [Root.GetAdjective]-Armee Wahlen durchgeführt, um ihren Kommandanten zu wählen. Die Ergebnisse waren sehr überraschend, denn die meisten der Gewählten sind fähige Soldaten mit viel Erfahrung im Einsatz. Während viele Berufsoffiziere dies immer noch als persönliche Beleidigung empfinden, besteht kaum ein Zweifel daran, dass die meisten Soldaten diese Situation dramatisch bevorzugen."</v>
      </c>
      <c r="D3871" s="1" t="str">
        <f aca="false">IF(ISBLANK(A3871),"",C3871)</f>
        <v> mutiny_event.9.desc:0 "Trotz heftiger Einwände seitens des Militärs hat jede Einheit der [Root.GetAdjective]-Armee Wahlen durchgeführt, um ihren Kommandanten zu wählen. Die Ergebnisse waren sehr überraschend, denn die meisten der Gewählten sind fähige Soldaten mit viel Erfahrung im Einsatz. Während viele Berufsoffiziere dies immer noch als persönliche Beleidigung empfinden, besteht kaum ein Zweifel daran, dass die meisten Soldaten diese Situation dramatisch bevorzugen."</v>
      </c>
    </row>
    <row r="3872" customFormat="false" ht="13.8" hidden="false" customHeight="false" outlineLevel="0" collapsed="false">
      <c r="A3872" s="1" t="s">
        <v>7375</v>
      </c>
      <c r="B3872" s="1" t="s">
        <v>7376</v>
      </c>
      <c r="C3872" s="1" t="str">
        <f aca="false">A3872 &amp;" " &amp;"""" &amp;B3872 &amp;""""</f>
        <v> mutiny_event.9.a:0 "Das sollte nicht funktionieren, oder?"</v>
      </c>
      <c r="D3872" s="1" t="str">
        <f aca="false">IF(ISBLANK(A3872),"",C3872)</f>
        <v> mutiny_event.9.a:0 "Das sollte nicht funktionieren, oder?"</v>
      </c>
    </row>
    <row r="3873" customFormat="false" ht="13.8" hidden="false" customHeight="false" outlineLevel="0" collapsed="false">
      <c r="A3873" s="1" t="s">
        <v>7377</v>
      </c>
      <c r="B3873" s="1" t="s">
        <v>7378</v>
      </c>
      <c r="C3873" s="1" t="str">
        <f aca="false">A3873 &amp;" " &amp;"""" &amp;B3873 &amp;""""</f>
        <v> if_they_accept:0 "Wenn sie es akzeptieren:\n"</v>
      </c>
      <c r="D3873" s="1" t="str">
        <f aca="false">IF(ISBLANK(A3873),"",C3873)</f>
        <v> if_they_accept:0 "Wenn sie es akzeptieren:\n"</v>
      </c>
    </row>
    <row r="3874" customFormat="false" ht="13.8" hidden="false" customHeight="false" outlineLevel="0" collapsed="false">
      <c r="A3874" s="1" t="s">
        <v>7379</v>
      </c>
      <c r="B3874" s="1" t="s">
        <v>7380</v>
      </c>
      <c r="C3874" s="1" t="str">
        <f aca="false">A3874 &amp;" " &amp;"""" &amp;B3874 &amp;""""</f>
        <v> canada_vanilla.1.title:0 "Ronnie, das Bren Gun Girl"</v>
      </c>
      <c r="D3874" s="1" t="str">
        <f aca="false">IF(ISBLANK(A3874),"",C3874)</f>
        <v> canada_vanilla.1.title:0 "Ronnie, das Bren Gun Girl"</v>
      </c>
    </row>
    <row r="3875" customFormat="false" ht="13.8" hidden="false" customHeight="false" outlineLevel="0" collapsed="false">
      <c r="A3875" s="1" t="s">
        <v>7381</v>
      </c>
      <c r="B3875" s="1" t="s">
        <v>7382</v>
      </c>
      <c r="C3875" s="1" t="str">
        <f aca="false">A3875 &amp;" " &amp;"""" &amp;B3875 &amp;""""</f>
        <v> canada_vanilla.1.desc:0 "Während des Zweiten Weltkriegs traten rund eine Million kanadischer Frauen in den Dienst der Arbeit. Sie wurden in den nationalen Medien durch ein Symbol für Widerstandsfähigkeit und Patriotismus repräsentiert: Veronica Foster, im Volksmund bekannt als Ronnie, das Bren Gun Girl. Sie arbeitete für John Inglis and Company in einer Waffenfabrik in Toronto, während ihre drei Brüder in Übersee kämpften. Die Plakate und Kurzfilme, die sie und Frauen wie sie zeigten, die an den Kriegsanstrengungen teilnahmen, inspirierten wahrscheinlich die bekanntere Medienkampagne um "Rosie the Riveter" nach Amerikas Kriegseintritt."</v>
      </c>
      <c r="D3875" s="1" t="str">
        <f aca="false">IF(ISBLANK(A3875),"",C3875)</f>
        <v> canada_vanilla.1.desc:0 "Während des Zweiten Weltkriegs traten rund eine Million kanadischer Frauen in den Dienst der Arbeit. Sie wurden in den nationalen Medien durch ein Symbol für Widerstandsfähigkeit und Patriotismus repräsentiert: Veronica Foster, im Volksmund bekannt als Ronnie, das Bren Gun Girl. Sie arbeitete für John Inglis and Company in einer Waffenfabrik in Toronto, während ihre drei Brüder in Übersee kämpften. Die Plakate und Kurzfilme, die sie und Frauen wie sie zeigten, die an den Kriegsanstrengungen teilnahmen, inspirierten wahrscheinlich die bekanntere Medienkampagne um "Rosie the Riveter" nach Amerikas Kriegseintritt."</v>
      </c>
    </row>
    <row r="3876" customFormat="false" ht="13.8" hidden="false" customHeight="false" outlineLevel="0" collapsed="false">
      <c r="A3876" s="1" t="s">
        <v>7383</v>
      </c>
      <c r="B3876" s="1" t="s">
        <v>7384</v>
      </c>
      <c r="C3876" s="1" t="str">
        <f aca="false">A3876 &amp;" " &amp;"""" &amp;B3876 &amp;""""</f>
        <v> canada_vanilla.1.opt:0 "Fabrikarbeit ist nicht schwieriger als Hausarbeit", wie es in den Wochenschauen heißt."</v>
      </c>
      <c r="D3876" s="1" t="str">
        <f aca="false">IF(ISBLANK(A3876),"",C3876)</f>
        <v> canada_vanilla.1.opt:0 "Fabrikarbeit ist nicht schwieriger als Hausarbeit", wie es in den Wochenschauen heißt."</v>
      </c>
    </row>
    <row r="3877" customFormat="false" ht="13.8" hidden="false" customHeight="false" outlineLevel="0" collapsed="false">
      <c r="A3877" s="1" t="s">
        <v>7385</v>
      </c>
      <c r="B3877" s="1" t="s">
        <v>7386</v>
      </c>
      <c r="C3877" s="1" t="str">
        <f aca="false">A3877 &amp;" " &amp;"""" &amp;B3877 &amp;""""</f>
        <v> morocco.1.t:0 "Juan Moles Ormella"</v>
      </c>
      <c r="D3877" s="1" t="str">
        <f aca="false">IF(ISBLANK(A3877),"",C3877)</f>
        <v> morocco.1.t:0 "Juan Moles Ormella"</v>
      </c>
    </row>
    <row r="3878" customFormat="false" ht="13.8" hidden="false" customHeight="false" outlineLevel="0" collapsed="false">
      <c r="A3878" s="1" t="s">
        <v>7387</v>
      </c>
      <c r="B3878" s="1" t="s">
        <v>7388</v>
      </c>
      <c r="C3878" s="1" t="str">
        <f aca="false">A3878 &amp;" " &amp;"""" &amp;B3878 &amp;""""</f>
        <v> morocco.1.d:0 "Spanien möchte unseren Hohen Kommissar [Root.GetLeader] durch Juan Moles Ormella ersetzen"</v>
      </c>
      <c r="D3878" s="1" t="str">
        <f aca="false">IF(ISBLANK(A3878),"",C3878)</f>
        <v> morocco.1.d:0 "Spanien möchte unseren Hohen Kommissar [Root.GetLeader] durch Juan Moles Ormella ersetzen"</v>
      </c>
    </row>
    <row r="3879" customFormat="false" ht="13.8" hidden="false" customHeight="false" outlineLevel="0" collapsed="false">
      <c r="A3879" s="1" t="s">
        <v>7389</v>
      </c>
      <c r="B3879" s="1" t="s">
        <v>7390</v>
      </c>
      <c r="C3879" s="1" t="str">
        <f aca="false">A3879 &amp;" " &amp;"""" &amp;B3879 &amp;""""</f>
        <v> morocco.2.t:0 "Arturo Álvarez-Buylla Godino"</v>
      </c>
      <c r="D3879" s="1" t="str">
        <f aca="false">IF(ISBLANK(A3879),"",C3879)</f>
        <v> morocco.2.t:0 "Arturo Álvarez-Buylla Godino"</v>
      </c>
    </row>
    <row r="3880" customFormat="false" ht="13.8" hidden="false" customHeight="false" outlineLevel="0" collapsed="false">
      <c r="A3880" s="1" t="s">
        <v>7391</v>
      </c>
      <c r="B3880" s="1" t="s">
        <v>7392</v>
      </c>
      <c r="C3880" s="1" t="str">
        <f aca="false">A3880 &amp;" " &amp;"""" &amp;B3880 &amp;""""</f>
        <v> morocco.2.d:0 "Spanien wünscht, unseren Hohen Kommissar [Root.GetLeader] durch Arturo Álvarez-Buylla Godino zu ersetzen"</v>
      </c>
      <c r="D3880" s="1" t="str">
        <f aca="false">IF(ISBLANK(A3880),"",C3880)</f>
        <v> morocco.2.d:0 "Spanien wünscht, unseren Hohen Kommissar [Root.GetLeader] durch Arturo Álvarez-Buylla Godino zu ersetzen"</v>
      </c>
    </row>
    <row r="3881" customFormat="false" ht="13.8" hidden="false" customHeight="false" outlineLevel="0" collapsed="false">
      <c r="A3881" s="1" t="s">
        <v>7393</v>
      </c>
      <c r="B3881" s="1" t="s">
        <v>7394</v>
      </c>
      <c r="C3881" s="1" t="str">
        <f aca="false">A3881 &amp;" " &amp;"""" &amp;B3881 &amp;""""</f>
        <v> morocco.3.t:0 "Luis Orgaz Yoldi"</v>
      </c>
      <c r="D3881" s="1" t="str">
        <f aca="false">IF(ISBLANK(A3881),"",C3881)</f>
        <v> morocco.3.t:0 "Luis Orgaz Yoldi"</v>
      </c>
    </row>
    <row r="3882" customFormat="false" ht="13.8" hidden="false" customHeight="false" outlineLevel="0" collapsed="false">
      <c r="A3882" s="1" t="s">
        <v>7395</v>
      </c>
      <c r="B3882" s="1" t="s">
        <v>7396</v>
      </c>
      <c r="C3882" s="1" t="str">
        <f aca="false">A3882 &amp;" " &amp;"""" &amp;B3882 &amp;""""</f>
        <v> morocco.3.d:0 "Spanien wünscht, unseren Hohen Kommissar [Root.GetLeader] durch Luis Orgaz Yoldi zu ersetzen"</v>
      </c>
      <c r="D3882" s="1" t="str">
        <f aca="false">IF(ISBLANK(A3882),"",C3882)</f>
        <v> morocco.3.d:0 "Spanien wünscht, unseren Hohen Kommissar [Root.GetLeader] durch Luis Orgaz Yoldi zu ersetzen"</v>
      </c>
    </row>
    <row r="3883" customFormat="false" ht="13.8" hidden="false" customHeight="false" outlineLevel="0" collapsed="false">
      <c r="A3883" s="1" t="s">
        <v>7397</v>
      </c>
      <c r="B3883" s="1" t="s">
        <v>7398</v>
      </c>
      <c r="C3883" s="1" t="str">
        <f aca="false">A3883 &amp;" " &amp;"""" &amp;B3883 &amp;""""</f>
        <v> morocco.4.t:0 "Juan Beigbeder Atienza"</v>
      </c>
      <c r="D3883" s="1" t="str">
        <f aca="false">IF(ISBLANK(A3883),"",C3883)</f>
        <v> morocco.4.t:0 "Juan Beigbeder Atienza"</v>
      </c>
    </row>
    <row r="3884" customFormat="false" ht="13.8" hidden="false" customHeight="false" outlineLevel="0" collapsed="false">
      <c r="A3884" s="1" t="s">
        <v>7399</v>
      </c>
      <c r="B3884" s="1" t="s">
        <v>7400</v>
      </c>
      <c r="C3884" s="1" t="str">
        <f aca="false">A3884 &amp;" " &amp;"""" &amp;B3884 &amp;""""</f>
        <v> morocco.4.d:0 "Spanien wünscht, unseren Hohen Kommissar [Root.GetLeader] durch Juan Beigbeder Atienza zu ersetzen"</v>
      </c>
      <c r="D3884" s="1" t="str">
        <f aca="false">IF(ISBLANK(A3884),"",C3884)</f>
        <v> morocco.4.d:0 "Spanien wünscht, unseren Hohen Kommissar [Root.GetLeader] durch Juan Beigbeder Atienza zu ersetzen"</v>
      </c>
    </row>
    <row r="3885" customFormat="false" ht="13.8" hidden="false" customHeight="false" outlineLevel="0" collapsed="false">
      <c r="A3885" s="1" t="s">
        <v>7401</v>
      </c>
      <c r="B3885" s="1" t="s">
        <v>7402</v>
      </c>
      <c r="C3885" s="1" t="str">
        <f aca="false">A3885 &amp;" " &amp;"""" &amp;B3885 &amp;""""</f>
        <v> morocco.5.t:0 "Carlos Asensio Cabanillas"</v>
      </c>
      <c r="D3885" s="1" t="str">
        <f aca="false">IF(ISBLANK(A3885),"",C3885)</f>
        <v> morocco.5.t:0 "Carlos Asensio Cabanillas"</v>
      </c>
    </row>
    <row r="3886" customFormat="false" ht="13.8" hidden="false" customHeight="false" outlineLevel="0" collapsed="false">
      <c r="A3886" s="1" t="s">
        <v>7403</v>
      </c>
      <c r="B3886" s="1" t="s">
        <v>7404</v>
      </c>
      <c r="C3886" s="1" t="str">
        <f aca="false">A3886 &amp;" " &amp;"""" &amp;B3886 &amp;""""</f>
        <v> morocco.5.d:0 "Spanien wünscht, unseren Hohen Kommissar [Root.GetLeader] durch Carlos Asensio Cabanillas zu ersetzen"</v>
      </c>
      <c r="D3886" s="1" t="str">
        <f aca="false">IF(ISBLANK(A3886),"",C3886)</f>
        <v> morocco.5.d:0 "Spanien wünscht, unseren Hohen Kommissar [Root.GetLeader] durch Carlos Asensio Cabanillas zu ersetzen"</v>
      </c>
    </row>
    <row r="3887" customFormat="false" ht="13.8" hidden="false" customHeight="false" outlineLevel="0" collapsed="false">
      <c r="A3887" s="1" t="s">
        <v>7405</v>
      </c>
      <c r="B3887" s="1" t="s">
        <v>7402</v>
      </c>
      <c r="C3887" s="1" t="str">
        <f aca="false">A3887 &amp;" " &amp;"""" &amp;B3887 &amp;""""</f>
        <v> morocco.6.t:0 "Carlos Asensio Cabanillas"</v>
      </c>
      <c r="D3887" s="1" t="str">
        <f aca="false">IF(ISBLANK(A3887),"",C3887)</f>
        <v> morocco.6.t:0 "Carlos Asensio Cabanillas"</v>
      </c>
    </row>
    <row r="3888" customFormat="false" ht="13.8" hidden="false" customHeight="false" outlineLevel="0" collapsed="false">
      <c r="A3888" s="1" t="s">
        <v>7406</v>
      </c>
      <c r="B3888" s="1" t="s">
        <v>7396</v>
      </c>
      <c r="C3888" s="1" t="str">
        <f aca="false">A3888 &amp;" " &amp;"""" &amp;B3888 &amp;""""</f>
        <v> morocco.6.d:0 "Spanien wünscht, unseren Hohen Kommissar [Root.GetLeader] durch Luis Orgaz Yoldi zu ersetzen"</v>
      </c>
      <c r="D3888" s="1" t="str">
        <f aca="false">IF(ISBLANK(A3888),"",C3888)</f>
        <v> morocco.6.d:0 "Spanien wünscht, unseren Hohen Kommissar [Root.GetLeader] durch Luis Orgaz Yoldi zu ersetzen"</v>
      </c>
    </row>
    <row r="3889" customFormat="false" ht="13.8" hidden="false" customHeight="false" outlineLevel="0" collapsed="false">
      <c r="A3889" s="1" t="s">
        <v>7407</v>
      </c>
      <c r="B3889" s="1" t="s">
        <v>7408</v>
      </c>
      <c r="C3889" s="1" t="str">
        <f aca="false">A3889 &amp;" " &amp;"""" &amp;B3889 &amp;""""</f>
        <v> morocco.a:0 "Lasst uns unseren neuen Kommissar willkommen heißen"</v>
      </c>
      <c r="D3889" s="1" t="str">
        <f aca="false">IF(ISBLANK(A3889),"",C3889)</f>
        <v> morocco.a:0 "Lasst uns unseren neuen Kommissar willkommen heißen"</v>
      </c>
    </row>
    <row r="3890" customFormat="false" ht="13.8" hidden="false" customHeight="false" outlineLevel="0" collapsed="false">
      <c r="A3890" s="1" t="s">
        <v>7409</v>
      </c>
      <c r="B3890" s="1" t="s">
        <v>7410</v>
      </c>
      <c r="C3890" s="1" t="str">
        <f aca="false">A3890 &amp;" " &amp;"""" &amp;B3890 &amp;""""</f>
        <v> morocco.b:0 "Nein, wir lieben [Root.GetLeader]"</v>
      </c>
      <c r="D3890" s="1" t="str">
        <f aca="false">IF(ISBLANK(A3890),"",C3890)</f>
        <v> morocco.b:0 "Nein, wir lieben [Root.GetLeader]"</v>
      </c>
    </row>
    <row r="3891" customFormat="false" ht="13.8" hidden="false" customHeight="false" outlineLevel="0" collapsed="false">
      <c r="A3891" s="1" t="s">
        <v>7411</v>
      </c>
      <c r="B3891" s="1" t="s">
        <v>7412</v>
      </c>
      <c r="C3891" s="1" t="str">
        <f aca="false">A3891 &amp;" " &amp;"""" &amp;B3891 &amp;""""</f>
        <v> morocco.7.t:0 "1. Kelaa-des-Mgouna Rosenfest"</v>
      </c>
      <c r="D3891" s="1" t="str">
        <f aca="false">IF(ISBLANK(A3891),"",C3891)</f>
        <v> morocco.7.t:0 "1. Kelaa-des-Mgouna Rosenfest"</v>
      </c>
    </row>
    <row r="3892" customFormat="false" ht="13.8" hidden="false" customHeight="false" outlineLevel="0" collapsed="false">
      <c r="A3892" s="1" t="s">
        <v>7413</v>
      </c>
      <c r="B3892" s="1" t="s">
        <v>7414</v>
      </c>
      <c r="C3892" s="1" t="str">
        <f aca="false">A3892 &amp;" " &amp;"""" &amp;B3892 &amp;""""</f>
        <v> morocco.7.d:0 "Die Damaszener Rose wurde 1938 von den Franzosen nach El Kelaa Des Mgouna gebracht. Damals wurde in El Kelaa Des Mgouna die erste Rosenwasserdestillerie eröffnet. Kurz darauf begann das erste Rosenfest, das seither Tradition ist."</v>
      </c>
      <c r="D3892" s="1" t="str">
        <f aca="false">IF(ISBLANK(A3892),"",C3892)</f>
        <v> morocco.7.d:0 "Die Damaszener Rose wurde 1938 von den Franzosen nach El Kelaa Des Mgouna gebracht. Damals wurde in El Kelaa Des Mgouna die erste Rosenwasserdestillerie eröffnet. Kurz darauf begann das erste Rosenfest, das seither Tradition ist."</v>
      </c>
    </row>
    <row r="3893" customFormat="false" ht="13.8" hidden="false" customHeight="false" outlineLevel="0" collapsed="false">
      <c r="A3893" s="1" t="s">
        <v>7415</v>
      </c>
      <c r="B3893" s="1" t="s">
        <v>7416</v>
      </c>
      <c r="C3893" s="1" t="str">
        <f aca="false">A3893 &amp;" " &amp;"""" &amp;B3893 &amp;""""</f>
        <v> morocco.7.a:0 "Es ist gut, innezuhalten und die Rosen zu riechen"</v>
      </c>
      <c r="D3893" s="1" t="str">
        <f aca="false">IF(ISBLANK(A3893),"",C3893)</f>
        <v> morocco.7.a:0 "Es ist gut, innezuhalten und die Rosen zu riechen"</v>
      </c>
    </row>
    <row r="3894" customFormat="false" ht="13.8" hidden="false" customHeight="false" outlineLevel="0" collapsed="false">
      <c r="A3894" s="1" t="s">
        <v>7417</v>
      </c>
      <c r="B3894" s="1" t="s">
        <v>7418</v>
      </c>
      <c r="C3894" s="1" t="str">
        <f aca="false">A3894 &amp;" " &amp;"""" &amp;B3894 &amp;""""</f>
        <v> morocco.8.t:0 "Hilfe im Bürgerkrieg"</v>
      </c>
      <c r="D3894" s="1" t="str">
        <f aca="false">IF(ISBLANK(A3894),"",C3894)</f>
        <v> morocco.8.t:0 "Hilfe im Bürgerkrieg"</v>
      </c>
    </row>
    <row r="3895" customFormat="false" ht="13.8" hidden="false" customHeight="false" outlineLevel="0" collapsed="false">
      <c r="A3895" s="1" t="s">
        <v>7419</v>
      </c>
      <c r="B3895" s="1" t="s">
        <v>7420</v>
      </c>
      <c r="C3895" s="1" t="str">
        <f aca="false">A3895 &amp;" " &amp;"""" &amp;B3895 &amp;""""</f>
        <v> morocco.8.d:0 "Das Land ist im Chaos und wir müssen die Armee Afrikas versammeln, um die Republik zu schützen"</v>
      </c>
      <c r="D3895" s="1" t="str">
        <f aca="false">IF(ISBLANK(A3895),"",C3895)</f>
        <v> morocco.8.d:0 "Das Land ist im Chaos und wir müssen die Armee Afrikas versammeln, um die Republik zu schützen"</v>
      </c>
    </row>
    <row r="3896" customFormat="false" ht="13.8" hidden="false" customHeight="false" outlineLevel="0" collapsed="false">
      <c r="A3896" s="1" t="s">
        <v>7421</v>
      </c>
      <c r="B3896" s="1" t="s">
        <v>7422</v>
      </c>
      <c r="C3896" s="1" t="str">
        <f aca="false">A3896 &amp;" " &amp;"""" &amp;B3896 &amp;""""</f>
        <v> morocco.8.a:0 "Zu den Waffen!"</v>
      </c>
      <c r="D3896" s="1" t="str">
        <f aca="false">IF(ISBLANK(A3896),"",C3896)</f>
        <v> morocco.8.a:0 "Zu den Waffen!"</v>
      </c>
    </row>
    <row r="3897" customFormat="false" ht="13.8" hidden="false" customHeight="false" outlineLevel="0" collapsed="false">
      <c r="A3897" s="1" t="s">
        <v>7423</v>
      </c>
      <c r="B3897" s="1" t="s">
        <v>7424</v>
      </c>
      <c r="C3897" s="1" t="str">
        <f aca="false">A3897 &amp;" " &amp;"""" &amp;B3897 &amp;""""</f>
        <v> morocco.9.t:0 "Spanischer Bürgerkrieg"</v>
      </c>
      <c r="D3897" s="1" t="str">
        <f aca="false">IF(ISBLANK(A3897),"",C3897)</f>
        <v> morocco.9.t:0 "Spanischer Bürgerkrieg"</v>
      </c>
    </row>
    <row r="3898" customFormat="false" ht="13.8" hidden="false" customHeight="false" outlineLevel="0" collapsed="false">
      <c r="A3898" s="1" t="s">
        <v>7425</v>
      </c>
      <c r="B3898" s="1" t="s">
        <v>7426</v>
      </c>
      <c r="C3898" s="1" t="str">
        <f aca="false">A3898 &amp;" " &amp;"""" &amp;B3898 &amp;""""</f>
        <v> morocco.9.d:0 "Unsere marokkanischen Brüder kämpfen gegen die Faschisten in Spanien, unser Meister Frankreich hat bereits Hilfe geschickt und wir sollten dasselbe tun"</v>
      </c>
      <c r="D3898" s="1" t="str">
        <f aca="false">IF(ISBLANK(A3898),"",C3898)</f>
        <v> morocco.9.d:0 "Unsere marokkanischen Brüder kämpfen gegen die Faschisten in Spanien, unser Meister Frankreich hat bereits Hilfe geschickt und wir sollten dasselbe tun"</v>
      </c>
    </row>
    <row r="3899" customFormat="false" ht="13.8" hidden="false" customHeight="false" outlineLevel="0" collapsed="false">
      <c r="A3899" s="1" t="s">
        <v>7427</v>
      </c>
      <c r="B3899" s="1" t="s">
        <v>7428</v>
      </c>
      <c r="C3899" s="1" t="str">
        <f aca="false">A3899 &amp;" " &amp;"""" &amp;B3899 &amp;""""</f>
        <v> morocco.9.a:0 "Für Spanien und für Marokko"</v>
      </c>
      <c r="D3899" s="1" t="str">
        <f aca="false">IF(ISBLANK(A3899),"",C3899)</f>
        <v> morocco.9.a:0 "Für Spanien und für Marokko"</v>
      </c>
    </row>
    <row r="3900" customFormat="false" ht="13.8" hidden="false" customHeight="false" outlineLevel="0" collapsed="false">
      <c r="A3900" s="1" t="s">
        <v>7429</v>
      </c>
      <c r="B3900" s="1" t="s">
        <v>7430</v>
      </c>
      <c r="C3900" s="1" t="str">
        <f aca="false">A3900 &amp;" " &amp;"""" &amp;B3900 &amp;""""</f>
        <v> morocco.9.b:0 "Dies ist nicht unser Krieg"</v>
      </c>
      <c r="D3900" s="1" t="str">
        <f aca="false">IF(ISBLANK(A3900),"",C3900)</f>
        <v> morocco.9.b:0 "Dies ist nicht unser Krieg"</v>
      </c>
    </row>
    <row r="3901" customFormat="false" ht="13.8" hidden="false" customHeight="false" outlineLevel="0" collapsed="false">
      <c r="A3901" s="1" t="s">
        <v>7431</v>
      </c>
      <c r="B3901" s="1" t="s">
        <v>7432</v>
      </c>
      <c r="C3901" s="1" t="str">
        <f aca="false">A3901 &amp;" " &amp;"""" &amp;B3901 &amp;""""</f>
        <v> CONTROLLER_CHANGE_TT:0 "Wird Kontrolleur der genannten §YStates§!\n"</v>
      </c>
      <c r="D3901" s="1" t="str">
        <f aca="false">IF(ISBLANK(A3901),"",C3901)</f>
        <v> CONTROLLER_CHANGE_TT:0 "Wird Kontrolleur der genannten §YStates§!\n"</v>
      </c>
    </row>
    <row r="3902" customFormat="false" ht="13.8" hidden="false" customHeight="false" outlineLevel="0" collapsed="false">
      <c r="A3902" s="1" t="s">
        <v>7433</v>
      </c>
      <c r="B3902" s="1" t="s">
        <v>7434</v>
      </c>
      <c r="C3902" s="1" t="str">
        <f aca="false">A3902 &amp;" " &amp;"""" &amp;B3902 &amp;""""</f>
        <v> OWNER_CHANGE_TT:0 "Wird Eigentümer der erwähnten §YStates§!\n"</v>
      </c>
      <c r="D3902" s="1" t="str">
        <f aca="false">IF(ISBLANK(A3902),"",C3902)</f>
        <v> OWNER_CHANGE_TT:0 "Wird Eigentümer der erwähnten §YStates§!\n"</v>
      </c>
    </row>
    <row r="3903" customFormat="false" ht="13.8" hidden="false" customHeight="false" outlineLevel="0" collapsed="false">
      <c r="A3903" s="1" t="s">
        <v>7435</v>
      </c>
      <c r="B3903" s="1" t="s">
        <v>7436</v>
      </c>
      <c r="C3903" s="1" t="str">
        <f aca="false">A3903 &amp;" " &amp;"""" &amp;B3903 &amp;""""</f>
        <v> CLAIM_CHANGE_TT:0 "Erlangt Ansprüche auf erwähnte §YStates§!\n"</v>
      </c>
      <c r="D3903" s="1" t="str">
        <f aca="false">IF(ISBLANK(A3903),"",C3903)</f>
        <v> CLAIM_CHANGE_TT:0 "Erlangt Ansprüche auf erwähnte §YStates§!\n"</v>
      </c>
    </row>
    <row r="3904" customFormat="false" ht="13.8" hidden="false" customHeight="false" outlineLevel="0" collapsed="false">
      <c r="A3904" s="1" t="s">
        <v>7437</v>
      </c>
      <c r="B3904" s="1" t="s">
        <v>7438</v>
      </c>
      <c r="C3904" s="1" t="str">
        <f aca="false">A3904 &amp;" " &amp;"""" &amp;B3904 &amp;""""</f>
        <v> SOV_keep_polish_states:0 "Annektiert alle kontrollierten §Y[Pol.GetAdjective]§! Staaten"</v>
      </c>
      <c r="D3904" s="1" t="str">
        <f aca="false">IF(ISBLANK(A3904),"",C3904)</f>
        <v> SOV_keep_polish_states:0 "Annektiert alle kontrollierten §Y[Pol.GetAdjective]§! Staaten"</v>
      </c>
    </row>
    <row r="3905" customFormat="false" ht="13.8" hidden="false" customHeight="false" outlineLevel="0" collapsed="false">
      <c r="A3905" s="1" t="s">
        <v>7439</v>
      </c>
      <c r="B3905" s="1" t="s">
        <v>7440</v>
      </c>
      <c r="C3905" s="1" t="str">
        <f aca="false">A3905 &amp;" " &amp;"""" &amp;B3905 &amp;""""</f>
        <v> SOV_eastern_front_initiative:0 "Ostfront-Initiative"</v>
      </c>
      <c r="D3905" s="1" t="str">
        <f aca="false">IF(ISBLANK(A3905),"",C3905)</f>
        <v> SOV_eastern_front_initiative:0 "Ostfront-Initiative"</v>
      </c>
    </row>
    <row r="3906" customFormat="false" ht="13.8" hidden="false" customHeight="false" outlineLevel="0" collapsed="false">
      <c r="A3906" s="1" t="s">
        <v>7441</v>
      </c>
      <c r="B3906" s="1" t="s">
        <v>7440</v>
      </c>
      <c r="C3906" s="1" t="str">
        <f aca="false">A3906 &amp;" " &amp;"""" &amp;B3906 &amp;""""</f>
        <v> GER_eastern_front_initiative:0 "Ostfront-Initiative"</v>
      </c>
      <c r="D3906" s="1" t="str">
        <f aca="false">IF(ISBLANK(A3906),"",C3906)</f>
        <v> GER_eastern_front_initiative:0 "Ostfront-Initiative"</v>
      </c>
    </row>
    <row r="3907" customFormat="false" ht="13.8" hidden="false" customHeight="false" outlineLevel="0" collapsed="false">
      <c r="C3907" s="1" t="str">
        <f aca="false">A3907 &amp;" " &amp;"""" &amp;B3907 &amp;""""</f>
        <v> ""</v>
      </c>
      <c r="D3907" s="1" t="str">
        <f aca="false">IF(ISBLANK(A3907),"",C3907)</f>
        <v/>
      </c>
    </row>
    <row r="3908" customFormat="false" ht="13.8" hidden="false" customHeight="false" outlineLevel="0" collapsed="false">
      <c r="A3908" s="1" t="s">
        <v>7442</v>
      </c>
      <c r="C3908" s="1" t="str">
        <f aca="false">A3908 &amp;" " &amp;"""" &amp;B3908 &amp;""""</f>
        <v>#SOUTH AMERICANS COUNTRIES ""</v>
      </c>
      <c r="D3908" s="1" t="str">
        <f aca="false">IF(ISBLANK(A3908),"",C3908)</f>
        <v>#SOUTH AMERICANS COUNTRIES ""</v>
      </c>
    </row>
    <row r="3909" customFormat="false" ht="13.8" hidden="false" customHeight="false" outlineLevel="0" collapsed="false">
      <c r="A3909" s="1" t="s">
        <v>7443</v>
      </c>
      <c r="B3909" s="1" t="s">
        <v>7444</v>
      </c>
      <c r="C3909" s="1" t="str">
        <f aca="false">A3909 &amp;" " &amp;"""" &amp;B3909 &amp;""""</f>
        <v> generic.56.t:0 "Südamerika tritt in den Krieg ein "</v>
      </c>
      <c r="D3909" s="1" t="str">
        <f aca="false">IF(ISBLANK(A3909),"",C3909)</f>
        <v> generic.56.t:0 "Südamerika tritt in den Krieg ein "</v>
      </c>
    </row>
    <row r="3910" customFormat="false" ht="13.8" hidden="false" customHeight="false" outlineLevel="0" collapsed="false">
      <c r="A3910" s="1" t="s">
        <v>7445</v>
      </c>
      <c r="B3910" s="1" t="s">
        <v>7446</v>
      </c>
      <c r="C3910" s="1" t="str">
        <f aca="false">A3910 &amp;" " &amp;"""" &amp;B3910 &amp;""""</f>
        <v> generic.56.desc:0 "Es ist an der Zeit, dass sich die Südamerikaner entscheiden, ob sie in diesem Krieg kämpfen wollen und auf welcher Seite sie stehen wollen"</v>
      </c>
      <c r="D3910" s="1" t="str">
        <f aca="false">IF(ISBLANK(A3910),"",C3910)</f>
        <v> generic.56.desc:0 "Es ist an der Zeit, dass sich die Südamerikaner entscheiden, ob sie in diesem Krieg kämpfen wollen und auf welcher Seite sie stehen wollen"</v>
      </c>
    </row>
    <row r="3911" customFormat="false" ht="13.8" hidden="false" customHeight="false" outlineLevel="0" collapsed="false">
      <c r="A3911" s="1" t="s">
        <v>7447</v>
      </c>
      <c r="B3911" s="1" t="s">
        <v>7448</v>
      </c>
      <c r="C3911" s="1" t="str">
        <f aca="false">A3911 &amp;" " &amp;"""" &amp;B3911 &amp;""""</f>
        <v> generic.56.a:0 "den Alliierten beitreten"</v>
      </c>
      <c r="D3911" s="1" t="str">
        <f aca="false">IF(ISBLANK(A3911),"",C3911)</f>
        <v> generic.56.a:0 "den Alliierten beitreten"</v>
      </c>
    </row>
    <row r="3912" customFormat="false" ht="13.8" hidden="false" customHeight="false" outlineLevel="0" collapsed="false">
      <c r="A3912" s="1" t="s">
        <v>7449</v>
      </c>
      <c r="B3912" s="1" t="s">
        <v>7450</v>
      </c>
      <c r="C3912" s="1" t="str">
        <f aca="false">A3912 &amp;" " &amp;"""" &amp;B3912 &amp;""""</f>
        <v> generic.56.b:0 "der Achsenmacht beitreten"</v>
      </c>
      <c r="D3912" s="1" t="str">
        <f aca="false">IF(ISBLANK(A3912),"",C3912)</f>
        <v> generic.56.b:0 "der Achsenmacht beitreten"</v>
      </c>
    </row>
    <row r="3913" customFormat="false" ht="13.8" hidden="false" customHeight="false" outlineLevel="0" collapsed="false">
      <c r="A3913" s="1" t="s">
        <v>7451</v>
      </c>
      <c r="B3913" s="1" t="s">
        <v>7452</v>
      </c>
      <c r="C3913" s="1" t="str">
        <f aca="false">A3913 &amp;" " &amp;"""" &amp;B3913 &amp;""""</f>
        <v> generic.56.c:0 "neutral bleiben"</v>
      </c>
      <c r="D3913" s="1" t="str">
        <f aca="false">IF(ISBLANK(A3913),"",C3913)</f>
        <v> generic.56.c:0 "neutral bleiben"</v>
      </c>
    </row>
    <row r="3914" customFormat="false" ht="13.8" hidden="false" customHeight="false" outlineLevel="0" collapsed="false">
      <c r="C3914" s="1" t="str">
        <f aca="false">A3914 &amp;" " &amp;"""" &amp;B3914 &amp;""""</f>
        <v> ""</v>
      </c>
      <c r="D3914" s="1" t="str">
        <f aca="false">IF(ISBLANK(A3914),"",C3914)</f>
        <v/>
      </c>
    </row>
    <row r="3915" customFormat="false" ht="13.8" hidden="false" customHeight="false" outlineLevel="0" collapsed="false">
      <c r="A3915" s="1" t="s">
        <v>7453</v>
      </c>
      <c r="B3915" s="1" t="s">
        <v>7454</v>
      </c>
      <c r="C3915" s="1" t="str">
        <f aca="false">A3915 &amp;" " &amp;"""" &amp;B3915 &amp;""""</f>
        <v> generic.57.t:0 "Beitritt zu den Alliierten"</v>
      </c>
      <c r="D3915" s="1" t="str">
        <f aca="false">IF(ISBLANK(A3915),"",C3915)</f>
        <v> generic.57.t:0 "Beitritt zu den Alliierten"</v>
      </c>
    </row>
    <row r="3916" customFormat="false" ht="13.8" hidden="false" customHeight="false" outlineLevel="0" collapsed="false">
      <c r="A3916" s="1" t="s">
        <v>7455</v>
      </c>
      <c r="B3916" s="1" t="s">
        <v>7456</v>
      </c>
      <c r="C3916" s="1" t="str">
        <f aca="false">A3916 &amp;" " &amp;"""" &amp;B3916 &amp;""""</f>
        <v> generic.57.desc:0 "England hat uns als neues Mitglied der Alliierten akzeptiert"</v>
      </c>
      <c r="D3916" s="1" t="str">
        <f aca="false">IF(ISBLANK(A3916),"",C3916)</f>
        <v> generic.57.desc:0 "England hat uns als neues Mitglied der Alliierten akzeptiert"</v>
      </c>
    </row>
    <row r="3917" customFormat="false" ht="13.8" hidden="false" customHeight="false" outlineLevel="0" collapsed="false">
      <c r="A3917" s="1" t="s">
        <v>7457</v>
      </c>
      <c r="B3917" s="1" t="s">
        <v>7458</v>
      </c>
      <c r="C3917" s="1" t="str">
        <f aca="false">A3917 &amp;" " &amp;"""" &amp;B3917 &amp;""""</f>
        <v> generic.57.a:0 "lasst uns kämpfen"</v>
      </c>
      <c r="D3917" s="1" t="str">
        <f aca="false">IF(ISBLANK(A3917),"",C3917)</f>
        <v> generic.57.a:0 "lasst uns kämpfen"</v>
      </c>
    </row>
    <row r="3918" customFormat="false" ht="13.8" hidden="false" customHeight="false" outlineLevel="0" collapsed="false">
      <c r="C3918" s="1" t="str">
        <f aca="false">A3918 &amp;" " &amp;"""" &amp;B3918 &amp;""""</f>
        <v> ""</v>
      </c>
      <c r="D3918" s="1" t="str">
        <f aca="false">IF(ISBLANK(A3918),"",C3918)</f>
        <v/>
      </c>
    </row>
    <row r="3919" customFormat="false" ht="13.8" hidden="false" customHeight="false" outlineLevel="0" collapsed="false">
      <c r="A3919" s="1" t="s">
        <v>7459</v>
      </c>
      <c r="B3919" s="1" t="s">
        <v>7460</v>
      </c>
      <c r="C3919" s="1" t="str">
        <f aca="false">A3919 &amp;" " &amp;"""" &amp;B3919 &amp;""""</f>
        <v> generic.58.t:0 "Alliierte lehnen ab"</v>
      </c>
      <c r="D3919" s="1" t="str">
        <f aca="false">IF(ISBLANK(A3919),"",C3919)</f>
        <v> generic.58.t:0 "Alliierte lehnen ab"</v>
      </c>
    </row>
    <row r="3920" customFormat="false" ht="13.8" hidden="false" customHeight="false" outlineLevel="0" collapsed="false">
      <c r="A3920" s="1" t="s">
        <v>7461</v>
      </c>
      <c r="B3920" s="1" t="s">
        <v>7462</v>
      </c>
      <c r="C3920" s="1" t="str">
        <f aca="false">A3920 &amp;" " &amp;"""" &amp;B3920 &amp;""""</f>
        <v> generic.58.desc:0 "England hat uns als neue alliierte Macht abgelehnt"</v>
      </c>
      <c r="D3920" s="1" t="str">
        <f aca="false">IF(ISBLANK(A3920),"",C3920)</f>
        <v> generic.58.desc:0 "England hat uns als neue alliierte Macht abgelehnt"</v>
      </c>
    </row>
    <row r="3921" customFormat="false" ht="13.8" hidden="false" customHeight="false" outlineLevel="0" collapsed="false">
      <c r="A3921" s="1" t="s">
        <v>7463</v>
      </c>
      <c r="B3921" s="1" t="s">
        <v>7464</v>
      </c>
      <c r="C3921" s="1" t="str">
        <f aca="false">A3921 &amp;" " &amp;"""" &amp;B3921 &amp;""""</f>
        <v> generic.58.a:0 "Was für eine Schande"</v>
      </c>
      <c r="D3921" s="1" t="str">
        <f aca="false">IF(ISBLANK(A3921),"",C3921)</f>
        <v> generic.58.a:0 "Was für eine Schande"</v>
      </c>
    </row>
    <row r="3922" customFormat="false" ht="13.8" hidden="false" customHeight="false" outlineLevel="0" collapsed="false">
      <c r="C3922" s="1" t="str">
        <f aca="false">A3922 &amp;" " &amp;"""" &amp;B3922 &amp;""""</f>
        <v> ""</v>
      </c>
      <c r="D3922" s="1" t="str">
        <f aca="false">IF(ISBLANK(A3922),"",C3922)</f>
        <v/>
      </c>
    </row>
    <row r="3923" customFormat="false" ht="13.8" hidden="false" customHeight="false" outlineLevel="0" collapsed="false">
      <c r="A3923" s="1" t="s">
        <v>7465</v>
      </c>
      <c r="B3923" s="1" t="s">
        <v>7466</v>
      </c>
      <c r="C3923" s="1" t="str">
        <f aca="false">A3923 &amp;" " &amp;"""" &amp;B3923 &amp;""""</f>
        <v> generic.59.t:0 "Achsenmitgliedschaft"</v>
      </c>
      <c r="D3923" s="1" t="str">
        <f aca="false">IF(ISBLANK(A3923),"",C3923)</f>
        <v> generic.59.t:0 "Achsenmitgliedschaft"</v>
      </c>
    </row>
    <row r="3924" customFormat="false" ht="13.8" hidden="false" customHeight="false" outlineLevel="0" collapsed="false">
      <c r="A3924" s="1" t="s">
        <v>7467</v>
      </c>
      <c r="B3924" s="1" t="s">
        <v>7468</v>
      </c>
      <c r="C3924" s="1" t="str">
        <f aca="false">A3924 &amp;" " &amp;"""" &amp;B3924 &amp;""""</f>
        <v> generic.59.desc:0 "Deutschland akzeptierte uns als neues Mitglied der Alliierten"</v>
      </c>
      <c r="D3924" s="1" t="str">
        <f aca="false">IF(ISBLANK(A3924),"",C3924)</f>
        <v> generic.59.desc:0 "Deutschland akzeptierte uns als neues Mitglied der Alliierten"</v>
      </c>
    </row>
    <row r="3925" customFormat="false" ht="13.8" hidden="false" customHeight="false" outlineLevel="0" collapsed="false">
      <c r="A3925" s="1" t="s">
        <v>7469</v>
      </c>
      <c r="B3925" s="1" t="s">
        <v>7470</v>
      </c>
      <c r="C3925" s="1" t="str">
        <f aca="false">A3925 &amp;" " &amp;"""" &amp;B3925 &amp;""""</f>
        <v> generic.59.a:0 "Lasst uns kämpfen"</v>
      </c>
      <c r="D3925" s="1" t="str">
        <f aca="false">IF(ISBLANK(A3925),"",C3925)</f>
        <v> generic.59.a:0 "Lasst uns kämpfen"</v>
      </c>
    </row>
    <row r="3926" customFormat="false" ht="13.8" hidden="false" customHeight="false" outlineLevel="0" collapsed="false">
      <c r="C3926" s="1" t="str">
        <f aca="false">A3926 &amp;" " &amp;"""" &amp;B3926 &amp;""""</f>
        <v> ""</v>
      </c>
      <c r="D3926" s="1" t="str">
        <f aca="false">IF(ISBLANK(A3926),"",C3926)</f>
        <v/>
      </c>
    </row>
    <row r="3927" customFormat="false" ht="13.8" hidden="false" customHeight="false" outlineLevel="0" collapsed="false">
      <c r="A3927" s="1" t="s">
        <v>7471</v>
      </c>
      <c r="B3927" s="1" t="s">
        <v>7472</v>
      </c>
      <c r="C3927" s="1" t="str">
        <f aca="false">A3927 &amp;" " &amp;"""" &amp;B3927 &amp;""""</f>
        <v> generic.60.t:0 "Achse verweigert"</v>
      </c>
      <c r="D3927" s="1" t="str">
        <f aca="false">IF(ISBLANK(A3927),"",C3927)</f>
        <v> generic.60.t:0 "Achse verweigert"</v>
      </c>
    </row>
    <row r="3928" customFormat="false" ht="13.8" hidden="false" customHeight="false" outlineLevel="0" collapsed="false">
      <c r="A3928" s="1" t="s">
        <v>7473</v>
      </c>
      <c r="B3928" s="1" t="s">
        <v>7474</v>
      </c>
      <c r="C3928" s="1" t="str">
        <f aca="false">A3928 &amp;" " &amp;"""" &amp;B3928 &amp;""""</f>
        <v> generic.60.desc:0 "Deutschland lehnte uns als neue Achsenmacht ab"</v>
      </c>
      <c r="D3928" s="1" t="str">
        <f aca="false">IF(ISBLANK(A3928),"",C3928)</f>
        <v> generic.60.desc:0 "Deutschland lehnte uns als neue Achsenmacht ab"</v>
      </c>
    </row>
    <row r="3929" customFormat="false" ht="13.8" hidden="false" customHeight="false" outlineLevel="0" collapsed="false">
      <c r="A3929" s="1" t="s">
        <v>7475</v>
      </c>
      <c r="B3929" s="1" t="s">
        <v>7464</v>
      </c>
      <c r="C3929" s="1" t="str">
        <f aca="false">A3929 &amp;" " &amp;"""" &amp;B3929 &amp;""""</f>
        <v> generic.60.a:0 "Was für eine Schande"</v>
      </c>
      <c r="D3929" s="1" t="str">
        <f aca="false">IF(ISBLANK(A3929),"",C3929)</f>
        <v> generic.60.a:0 "Was für eine Schande"</v>
      </c>
    </row>
    <row r="3930" customFormat="false" ht="13.8" hidden="false" customHeight="false" outlineLevel="0" collapsed="false">
      <c r="A3930" s="1" t="s">
        <v>7476</v>
      </c>
      <c r="C3930" s="1" t="str">
        <f aca="false">A3930 &amp;" " &amp;"""" &amp;B3930 &amp;""""</f>
        <v># ""</v>
      </c>
      <c r="D3930" s="1" t="str">
        <f aca="false">IF(ISBLANK(A3930),"",C3930)</f>
        <v># ""</v>
      </c>
    </row>
    <row r="3931" customFormat="false" ht="13.8" hidden="false" customHeight="false" outlineLevel="0" collapsed="false">
      <c r="D3931" s="1"/>
    </row>
    <row r="3932" customFormat="false" ht="13.8" hidden="false" customHeight="false" outlineLevel="0" collapsed="false">
      <c r="D3932" s="1"/>
    </row>
    <row r="3933" customFormat="false" ht="13.8" hidden="false" customHeight="false" outlineLevel="0" collapsed="false">
      <c r="D3933" s="1"/>
    </row>
    <row r="3934" customFormat="false" ht="13.8" hidden="false" customHeight="false" outlineLevel="0" collapsed="false">
      <c r="D3934" s="1"/>
    </row>
    <row r="3935" customFormat="false" ht="13.8" hidden="false" customHeight="false" outlineLevel="0" collapsed="false">
      <c r="D3935" s="1"/>
    </row>
    <row r="3936" customFormat="false" ht="13.8" hidden="false" customHeight="false" outlineLevel="0" collapsed="false">
      <c r="D3936" s="1"/>
    </row>
    <row r="3937" customFormat="false" ht="13.8" hidden="false" customHeight="false" outlineLevel="0" collapsed="false">
      <c r="D3937" s="1"/>
    </row>
    <row r="3938" customFormat="false" ht="13.8" hidden="false" customHeight="false" outlineLevel="0" collapsed="false">
      <c r="D3938" s="1"/>
    </row>
    <row r="3939" customFormat="false" ht="13.8" hidden="false" customHeight="false" outlineLevel="0" collapsed="false">
      <c r="D3939" s="1"/>
    </row>
    <row r="3940" customFormat="false" ht="13.8" hidden="false" customHeight="false" outlineLevel="0" collapsed="false">
      <c r="D3940" s="1"/>
    </row>
    <row r="3941" customFormat="false" ht="13.8" hidden="false" customHeight="false" outlineLevel="0" collapsed="false">
      <c r="D3941" s="1"/>
    </row>
    <row r="3942" customFormat="false" ht="13.8" hidden="false" customHeight="false" outlineLevel="0" collapsed="false">
      <c r="D3942" s="1"/>
    </row>
    <row r="3943" customFormat="false" ht="13.8" hidden="false" customHeight="false" outlineLevel="0" collapsed="false">
      <c r="D3943" s="1"/>
    </row>
    <row r="3944" customFormat="false" ht="13.8" hidden="false" customHeight="false" outlineLevel="0" collapsed="false">
      <c r="D3944" s="1"/>
    </row>
    <row r="3945" customFormat="false" ht="13.8" hidden="false" customHeight="false" outlineLevel="0" collapsed="false">
      <c r="D3945" s="1"/>
    </row>
    <row r="3946" customFormat="false" ht="13.8" hidden="false" customHeight="false" outlineLevel="0" collapsed="false">
      <c r="D3946" s="1"/>
    </row>
    <row r="3947" customFormat="false" ht="13.8" hidden="false" customHeight="false" outlineLevel="0" collapsed="false">
      <c r="D3947" s="1"/>
    </row>
    <row r="3948" customFormat="false" ht="13.8" hidden="false" customHeight="false" outlineLevel="0" collapsed="false">
      <c r="D3948" s="1"/>
    </row>
    <row r="3949" customFormat="false" ht="13.8" hidden="false" customHeight="false" outlineLevel="0" collapsed="false">
      <c r="D3949" s="1"/>
    </row>
    <row r="3950" customFormat="false" ht="13.8" hidden="false" customHeight="false" outlineLevel="0" collapsed="false">
      <c r="D3950" s="1"/>
    </row>
    <row r="3951" customFormat="false" ht="13.8" hidden="false" customHeight="false" outlineLevel="0" collapsed="false">
      <c r="D3951" s="1"/>
    </row>
    <row r="3952" customFormat="false" ht="13.8" hidden="false" customHeight="false" outlineLevel="0" collapsed="false">
      <c r="D3952" s="1"/>
    </row>
    <row r="3953" customFormat="false" ht="13.8" hidden="false" customHeight="false" outlineLevel="0" collapsed="false">
      <c r="D3953" s="1"/>
    </row>
    <row r="3954" customFormat="false" ht="13.8" hidden="false" customHeight="false" outlineLevel="0" collapsed="false">
      <c r="D3954" s="1"/>
    </row>
    <row r="3955" customFormat="false" ht="13.8" hidden="false" customHeight="false" outlineLevel="0" collapsed="false">
      <c r="D3955" s="1"/>
    </row>
    <row r="3956" customFormat="false" ht="13.8" hidden="false" customHeight="false" outlineLevel="0" collapsed="false">
      <c r="D3956" s="1"/>
    </row>
    <row r="3957" customFormat="false" ht="13.8" hidden="false" customHeight="false" outlineLevel="0" collapsed="false">
      <c r="D3957" s="1"/>
    </row>
    <row r="3958" customFormat="false" ht="13.8" hidden="false" customHeight="false" outlineLevel="0" collapsed="false">
      <c r="D3958" s="1"/>
    </row>
    <row r="3959" customFormat="false" ht="13.8" hidden="false" customHeight="false" outlineLevel="0" collapsed="false">
      <c r="D3959" s="1"/>
    </row>
    <row r="3960" customFormat="false" ht="13.8" hidden="false" customHeight="false" outlineLevel="0" collapsed="false">
      <c r="D3960" s="1"/>
    </row>
    <row r="3961" customFormat="false" ht="13.8" hidden="false" customHeight="false" outlineLevel="0" collapsed="false">
      <c r="D3961" s="1"/>
    </row>
    <row r="3962" customFormat="false" ht="13.8" hidden="false" customHeight="false" outlineLevel="0" collapsed="false">
      <c r="D3962" s="1"/>
    </row>
    <row r="3963" customFormat="false" ht="13.8" hidden="false" customHeight="false" outlineLevel="0" collapsed="false">
      <c r="D3963" s="1"/>
    </row>
    <row r="3964" customFormat="false" ht="13.8" hidden="false" customHeight="false" outlineLevel="0" collapsed="false">
      <c r="D3964" s="1"/>
    </row>
    <row r="3965" customFormat="false" ht="13.8" hidden="false" customHeight="false" outlineLevel="0" collapsed="false">
      <c r="D3965" s="1"/>
    </row>
    <row r="3966" customFormat="false" ht="13.8" hidden="false" customHeight="false" outlineLevel="0" collapsed="false">
      <c r="D3966" s="1"/>
    </row>
    <row r="3967" customFormat="false" ht="13.8" hidden="false" customHeight="false" outlineLevel="0" collapsed="false">
      <c r="D3967" s="1"/>
    </row>
    <row r="3968" customFormat="false" ht="13.8" hidden="false" customHeight="false" outlineLevel="0" collapsed="false">
      <c r="D3968" s="1"/>
    </row>
    <row r="3969" customFormat="false" ht="13.8" hidden="false" customHeight="false" outlineLevel="0" collapsed="false">
      <c r="D3969" s="1"/>
    </row>
    <row r="3970" customFormat="false" ht="13.8" hidden="false" customHeight="false" outlineLevel="0" collapsed="false">
      <c r="D3970" s="1"/>
    </row>
    <row r="3971" customFormat="false" ht="13.8" hidden="false" customHeight="false" outlineLevel="0" collapsed="false">
      <c r="D3971" s="1"/>
    </row>
    <row r="3972" customFormat="false" ht="13.8" hidden="false" customHeight="false" outlineLevel="0" collapsed="false">
      <c r="D3972" s="1"/>
    </row>
    <row r="3973" customFormat="false" ht="13.8" hidden="false" customHeight="false" outlineLevel="0" collapsed="false">
      <c r="D3973" s="1"/>
    </row>
    <row r="3974" customFormat="false" ht="13.8" hidden="false" customHeight="false" outlineLevel="0" collapsed="false">
      <c r="D3974" s="1"/>
    </row>
    <row r="3975" customFormat="false" ht="13.8" hidden="false" customHeight="false" outlineLevel="0" collapsed="false">
      <c r="D3975" s="1"/>
    </row>
    <row r="3976" customFormat="false" ht="13.8" hidden="false" customHeight="false" outlineLevel="0" collapsed="false">
      <c r="D3976" s="1"/>
    </row>
    <row r="3977" customFormat="false" ht="13.8" hidden="false" customHeight="false" outlineLevel="0" collapsed="false">
      <c r="D3977" s="1"/>
    </row>
    <row r="3978" customFormat="false" ht="13.8" hidden="false" customHeight="false" outlineLevel="0" collapsed="false">
      <c r="D3978" s="1"/>
    </row>
    <row r="3979" customFormat="false" ht="13.8" hidden="false" customHeight="false" outlineLevel="0" collapsed="false">
      <c r="D3979" s="1"/>
    </row>
    <row r="3980" customFormat="false" ht="13.8" hidden="false" customHeight="false" outlineLevel="0" collapsed="false">
      <c r="D3980" s="1"/>
    </row>
    <row r="3981" customFormat="false" ht="13.8" hidden="false" customHeight="false" outlineLevel="0" collapsed="false">
      <c r="D3981" s="1"/>
    </row>
    <row r="3982" customFormat="false" ht="13.8" hidden="false" customHeight="false" outlineLevel="0" collapsed="false">
      <c r="D3982" s="1"/>
    </row>
    <row r="3983" customFormat="false" ht="13.8" hidden="false" customHeight="false" outlineLevel="0" collapsed="false">
      <c r="D3983" s="1"/>
    </row>
    <row r="3984" customFormat="false" ht="13.8" hidden="false" customHeight="false" outlineLevel="0" collapsed="false">
      <c r="D3984" s="1"/>
    </row>
    <row r="3985" customFormat="false" ht="13.8" hidden="false" customHeight="false" outlineLevel="0" collapsed="false">
      <c r="D3985" s="1"/>
    </row>
    <row r="3986" customFormat="false" ht="13.8" hidden="false" customHeight="false" outlineLevel="0" collapsed="false">
      <c r="D3986" s="1"/>
    </row>
    <row r="3987" customFormat="false" ht="13.8" hidden="false" customHeight="false" outlineLevel="0" collapsed="false">
      <c r="D3987" s="1"/>
    </row>
    <row r="3988" customFormat="false" ht="13.8" hidden="false" customHeight="false" outlineLevel="0" collapsed="false">
      <c r="D3988" s="1"/>
    </row>
    <row r="3989" customFormat="false" ht="13.8" hidden="false" customHeight="false" outlineLevel="0" collapsed="false">
      <c r="D3989" s="1"/>
    </row>
    <row r="3990" customFormat="false" ht="13.8" hidden="false" customHeight="false" outlineLevel="0" collapsed="false">
      <c r="D3990" s="1"/>
    </row>
    <row r="3991" customFormat="false" ht="13.8" hidden="false" customHeight="false" outlineLevel="0" collapsed="false">
      <c r="D3991" s="1"/>
    </row>
    <row r="3992" customFormat="false" ht="13.8" hidden="false" customHeight="false" outlineLevel="0" collapsed="false">
      <c r="D3992" s="1"/>
    </row>
    <row r="3993" customFormat="false" ht="13.8" hidden="false" customHeight="false" outlineLevel="0" collapsed="false">
      <c r="D3993" s="1"/>
    </row>
    <row r="3994" customFormat="false" ht="13.8" hidden="false" customHeight="false" outlineLevel="0" collapsed="false">
      <c r="D3994" s="1"/>
    </row>
    <row r="3995" customFormat="false" ht="13.8" hidden="false" customHeight="false" outlineLevel="0" collapsed="false">
      <c r="D3995" s="1"/>
    </row>
    <row r="3996" customFormat="false" ht="13.8" hidden="false" customHeight="false" outlineLevel="0" collapsed="false">
      <c r="D3996" s="1"/>
    </row>
    <row r="3997" customFormat="false" ht="13.8" hidden="false" customHeight="false" outlineLevel="0" collapsed="false">
      <c r="D3997" s="1"/>
    </row>
    <row r="3998" customFormat="false" ht="13.8" hidden="false" customHeight="false" outlineLevel="0" collapsed="false">
      <c r="D3998" s="1"/>
    </row>
    <row r="3999" customFormat="false" ht="13.8" hidden="false" customHeight="false" outlineLevel="0" collapsed="false">
      <c r="D3999" s="1"/>
    </row>
    <row r="4000" customFormat="false" ht="13.8" hidden="false" customHeight="false" outlineLevel="0" collapsed="false">
      <c r="D4000" s="1"/>
    </row>
    <row r="4001" customFormat="false" ht="13.8" hidden="false" customHeight="false" outlineLevel="0" collapsed="false">
      <c r="D4001" s="1"/>
    </row>
    <row r="4002" customFormat="false" ht="13.8" hidden="false" customHeight="false" outlineLevel="0" collapsed="false">
      <c r="D4002" s="1"/>
    </row>
    <row r="4003" customFormat="false" ht="13.8" hidden="false" customHeight="false" outlineLevel="0" collapsed="false">
      <c r="D4003" s="1"/>
    </row>
    <row r="4004" customFormat="false" ht="13.8" hidden="false" customHeight="false" outlineLevel="0" collapsed="false">
      <c r="D4004" s="1"/>
    </row>
    <row r="4005" customFormat="false" ht="13.8" hidden="false" customHeight="false" outlineLevel="0" collapsed="false">
      <c r="D4005" s="1"/>
    </row>
    <row r="4006" customFormat="false" ht="13.8" hidden="false" customHeight="false" outlineLevel="0" collapsed="false">
      <c r="D4006" s="1"/>
    </row>
    <row r="4007" customFormat="false" ht="13.8" hidden="false" customHeight="false" outlineLevel="0" collapsed="false">
      <c r="D4007" s="1"/>
    </row>
    <row r="4008" customFormat="false" ht="13.8" hidden="false" customHeight="false" outlineLevel="0" collapsed="false">
      <c r="D4008" s="1"/>
    </row>
    <row r="4009" customFormat="false" ht="13.8" hidden="false" customHeight="false" outlineLevel="0" collapsed="false">
      <c r="D4009" s="1"/>
    </row>
    <row r="4010" customFormat="false" ht="13.8" hidden="false" customHeight="false" outlineLevel="0" collapsed="false">
      <c r="D4010" s="1"/>
    </row>
    <row r="4011" customFormat="false" ht="13.8" hidden="false" customHeight="false" outlineLevel="0" collapsed="false">
      <c r="D4011" s="1"/>
    </row>
    <row r="4012" customFormat="false" ht="13.8" hidden="false" customHeight="false" outlineLevel="0" collapsed="false">
      <c r="D4012" s="1"/>
    </row>
    <row r="4013" customFormat="false" ht="13.8" hidden="false" customHeight="false" outlineLevel="0" collapsed="false">
      <c r="D4013" s="1"/>
    </row>
    <row r="4014" customFormat="false" ht="13.8" hidden="false" customHeight="false" outlineLevel="0" collapsed="false">
      <c r="D4014" s="1"/>
    </row>
    <row r="4015" customFormat="false" ht="13.8" hidden="false" customHeight="false" outlineLevel="0" collapsed="false">
      <c r="D4015" s="1"/>
    </row>
    <row r="4016" customFormat="false" ht="13.8" hidden="false" customHeight="false" outlineLevel="0" collapsed="false">
      <c r="D4016" s="1"/>
    </row>
    <row r="4017" customFormat="false" ht="13.8" hidden="false" customHeight="false" outlineLevel="0" collapsed="false">
      <c r="D4017" s="1"/>
    </row>
    <row r="4018" customFormat="false" ht="13.8" hidden="false" customHeight="false" outlineLevel="0" collapsed="false">
      <c r="D4018" s="1"/>
    </row>
    <row r="4019" customFormat="false" ht="13.8" hidden="false" customHeight="false" outlineLevel="0" collapsed="false">
      <c r="D4019" s="1"/>
    </row>
    <row r="4020" customFormat="false" ht="13.8" hidden="false" customHeight="false" outlineLevel="0" collapsed="false">
      <c r="D4020" s="1"/>
    </row>
    <row r="4021" customFormat="false" ht="13.8" hidden="false" customHeight="false" outlineLevel="0" collapsed="false">
      <c r="D4021" s="1"/>
    </row>
    <row r="4022" customFormat="false" ht="13.8" hidden="false" customHeight="false" outlineLevel="0" collapsed="false">
      <c r="D4022" s="1"/>
    </row>
    <row r="4023" customFormat="false" ht="13.8" hidden="false" customHeight="false" outlineLevel="0" collapsed="false">
      <c r="D4023" s="1"/>
    </row>
    <row r="4024" customFormat="false" ht="13.8" hidden="false" customHeight="false" outlineLevel="0" collapsed="false">
      <c r="D4024" s="1"/>
    </row>
    <row r="4025" customFormat="false" ht="13.8" hidden="false" customHeight="false" outlineLevel="0" collapsed="false">
      <c r="D4025" s="1"/>
    </row>
    <row r="4026" customFormat="false" ht="13.8" hidden="false" customHeight="false" outlineLevel="0" collapsed="false">
      <c r="D4026" s="1"/>
    </row>
    <row r="4027" customFormat="false" ht="13.8" hidden="false" customHeight="false" outlineLevel="0" collapsed="false">
      <c r="D4027" s="1"/>
    </row>
    <row r="4028" customFormat="false" ht="13.8" hidden="false" customHeight="false" outlineLevel="0" collapsed="false">
      <c r="D4028" s="1"/>
    </row>
    <row r="4029" customFormat="false" ht="13.8" hidden="false" customHeight="false" outlineLevel="0" collapsed="false">
      <c r="D4029" s="1"/>
    </row>
    <row r="4030" customFormat="false" ht="13.8" hidden="false" customHeight="false" outlineLevel="0" collapsed="false">
      <c r="D403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45</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2023-06-30T22:10:14Z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