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<sst xmlns="http://schemas.openxmlformats.org/spreadsheetml/2006/main" count="78" uniqueCount="77">
  <si>
    <t xml:space="preserve">l_german:</t>
  </si>
  <si>
    <t xml:space="preserve"> BUL_imro:0</t>
  </si>
  <si>
    <t xml:space="preserve">Mazedonische Revolutionäre</t>
  </si>
  <si>
    <t xml:space="preserve"> BUL_revisionism:0</t>
  </si>
  <si>
    <t xml:space="preserve">Bulgarischer Revisionismus</t>
  </si>
  <si>
    <t xml:space="preserve"> BUL_revisionism_desc:0</t>
  </si>
  <si>
    <t xml:space="preserve">Der Verlust unserer Gebiete während des Großen Krieges hat das bulgarische Volk verärgert, und es ist eher bereit, sich dem Militär anzuschließen, um bei der Rückeroberung dieser Gebiete zu helfen.</t>
  </si>
  <si>
    <t xml:space="preserve"> BUL_secret_rearmament:0</t>
  </si>
  <si>
    <t xml:space="preserve">Geheime Wiederaufrüstung</t>
  </si>
  <si>
    <t xml:space="preserve"> BUL_satisfied_macedonians:0</t>
  </si>
  <si>
    <t xml:space="preserve">Befriedigt die Mazedonier</t>
  </si>
  <si>
    <t xml:space="preserve"> arsenal_ad:0</t>
  </si>
  <si>
    <t xml:space="preserve">Arsenal AD</t>
  </si>
  <si>
    <t xml:space="preserve"> vmz_sopot:0</t>
  </si>
  <si>
    <t xml:space="preserve">VMZ Sopot</t>
  </si>
  <si>
    <t xml:space="preserve"> BUL_bulgarisation_idea:0</t>
  </si>
  <si>
    <t xml:space="preserve">Bulgarisierung</t>
  </si>
  <si>
    <t xml:space="preserve"> BUL_bulgarisation_idea_desc:0</t>
  </si>
  <si>
    <t xml:space="preserve">Wir haben mit der Bulgarisierung in den ehemals griechischen Gebieten begonnen. Dies wird einige Zeit in Anspruch nehmen, aber es wird sich lohnen.</t>
  </si>
  <si>
    <t xml:space="preserve"> petrol_ad:0</t>
  </si>
  <si>
    <t xml:space="preserve">Erdöl AD</t>
  </si>
  <si>
    <t xml:space="preserve"> navibulgar:0</t>
  </si>
  <si>
    <t xml:space="preserve">Navibulgar</t>
  </si>
  <si>
    <t xml:space="preserve"> bdz:0</t>
  </si>
  <si>
    <t xml:space="preserve">Balgarski Darzhavni Zheleznitsi</t>
  </si>
  <si>
    <t xml:space="preserve"> BUL_bulgarian_tsardom:0</t>
  </si>
  <si>
    <t xml:space="preserve">Zar Boris III.</t>
  </si>
  <si>
    <t xml:space="preserve"> BUL_royal_tsardom:0</t>
  </si>
  <si>
    <t xml:space="preserve">Königliches Zardom</t>
  </si>
  <si>
    <t xml:space="preserve"> BUL_krali_marko_line_idea:0</t>
  </si>
  <si>
    <t xml:space="preserve">Krali-Marko-Linie</t>
  </si>
  <si>
    <t xml:space="preserve"> BUL_krali_marko_line_idea_desc:0</t>
  </si>
  <si>
    <t xml:space="preserve">Die Krali-Marko-Linie war eine Verteidigungslinie, die von den Bulgaren für den Fall einer ausländischen Invasion errichtet wurde. Sie bestand aus Fahrzeugen, die hauptsächlich von den Verbündeten geliefert wurden.</t>
  </si>
  <si>
    <t xml:space="preserve"> chavdar:0</t>
  </si>
  <si>
    <t xml:space="preserve">Chavdar</t>
  </si>
  <si>
    <t xml:space="preserve"> sfkb:0</t>
  </si>
  <si>
    <t xml:space="preserve">SFKB</t>
  </si>
  <si>
    <t xml:space="preserve"> bulyard:0</t>
  </si>
  <si>
    <t xml:space="preserve">Bulgarenhof</t>
  </si>
  <si>
    <t xml:space="preserve"> kaproni_bulgarski:0</t>
  </si>
  <si>
    <t xml:space="preserve">Kaproni Bulgarski</t>
  </si>
  <si>
    <t xml:space="preserve"> prosveta_publishing_house:0</t>
  </si>
  <si>
    <t xml:space="preserve">Verlagshaus Prosveta</t>
  </si>
  <si>
    <t xml:space="preserve"> BUL_allied_friendly_government:0</t>
  </si>
  <si>
    <t xml:space="preserve">Alliiertenfreundliche Regierung</t>
  </si>
  <si>
    <t xml:space="preserve"> BUL_fatherland_front:0</t>
  </si>
  <si>
    <t xml:space="preserve">Vaterländische Front</t>
  </si>
  <si>
    <t xml:space="preserve"> BUL_the_peoples_republic_idea:0</t>
  </si>
  <si>
    <t xml:space="preserve">Die Volksrepublik</t>
  </si>
  <si>
    <t xml:space="preserve"> BUL_royal_communism_idea:0</t>
  </si>
  <si>
    <t xml:space="preserve">Königlicher Kommunismus</t>
  </si>
  <si>
    <t xml:space="preserve"> BUL_cumerio_med_idea:0</t>
  </si>
  <si>
    <t xml:space="preserve">Cumerio Med</t>
  </si>
  <si>
    <t xml:space="preserve"> BUL_girdap_idea:0</t>
  </si>
  <si>
    <t xml:space="preserve">Girdap</t>
  </si>
  <si>
    <t xml:space="preserve"> BUL_steel_exports_idea:0</t>
  </si>
  <si>
    <t xml:space="preserve">Stahlexporte</t>
  </si>
  <si>
    <t xml:space="preserve"> BUL_aleksander_malinov:0</t>
  </si>
  <si>
    <t xml:space="preserve">Aleksander Malinow</t>
  </si>
  <si>
    <t xml:space="preserve"> BUL_aleksandur_tsankov:0</t>
  </si>
  <si>
    <t xml:space="preserve">Aleksandur Zankow</t>
  </si>
  <si>
    <t xml:space="preserve"> BUL_vasil_petrov_kolarov:0</t>
  </si>
  <si>
    <t xml:space="preserve">Wassil Petrow Kolarow</t>
  </si>
  <si>
    <t xml:space="preserve"> BUL_salonika_agreement_idea:0</t>
  </si>
  <si>
    <t xml:space="preserve">Saloniki-Abkommen</t>
  </si>
  <si>
    <t xml:space="preserve"> BUL_bulgarian_trainers:0</t>
  </si>
  <si>
    <t xml:space="preserve">Bulgarische Schulflugzeuge</t>
  </si>
  <si>
    <t xml:space="preserve"> BUL_bulgarian_trainers_desc:0</t>
  </si>
  <si>
    <t xml:space="preserve">Die bulgarische Luftwaffe verfügt über zu wenige Schulflugzeuge, so dass die Piloten durch den Einsatz dieser Flugzeuge Erfahrung sammeln können, bevor sie in den Kampf ziehen.</t>
  </si>
  <si>
    <t xml:space="preserve"> BUL_eliminated_democratic_elements:0</t>
  </si>
  <si>
    <t xml:space="preserve">Eliminierte demokratische Elemente</t>
  </si>
  <si>
    <t xml:space="preserve"> BUL_interventionism_idea:0</t>
  </si>
  <si>
    <t xml:space="preserve">Interventionismus</t>
  </si>
  <si>
    <t xml:space="preserve"> BUL_patrol:0</t>
  </si>
  <si>
    <t xml:space="preserve">Patrouillen der bulgarischen Luftwaffe</t>
  </si>
  <si>
    <t xml:space="preserve"> BUL_petar_gabrovski:0</t>
  </si>
  <si>
    <t xml:space="preserve">Petar Dimitrow Gabrowski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</si>
</sst>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BUL_imro:0 "Mazedonische Revolutionäre"</v>
      </c>
      <c r="D2" s="1" t="str">
        <f aca="false">IF(ISBLANK(A2),"",C2)</f>
        <v> BUL_imro:0 "Mazedonische Revolutionäre"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BUL_revisionism:0 "Bulgarischer Revisionismus"</v>
      </c>
      <c r="D3" s="1" t="str">
        <f aca="false">IF(ISBLANK(A3),"",C3)</f>
        <v> BUL_revisionism:0 "Bulgarischer Revisionismus"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BUL_revisionism_desc:0 "Der Verlust unserer Gebiete während des Großen Krieges hat das bulgarische Volk verärgert, und es ist eher bereit, sich dem Militär anzuschließen, um bei der Rückeroberung dieser Gebiete zu helfen."</v>
      </c>
      <c r="D4" s="1" t="str">
        <f aca="false">IF(ISBLANK(A4),"",C4)</f>
        <v> BUL_revisionism_desc:0 "Der Verlust unserer Gebiete während des Großen Krieges hat das bulgarische Volk verärgert, und es ist eher bereit, sich dem Militär anzuschließen, um bei der Rückeroberung dieser Gebiete zu helfen."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BUL_secret_rearmament:0 "Geheime Wiederaufrüstung"</v>
      </c>
      <c r="D5" s="1" t="str">
        <f aca="false">IF(ISBLANK(A5),"",C5)</f>
        <v> BUL_secret_rearmament:0 "Geheime Wiederaufrüstung"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BUL_satisfied_macedonians:0 "Befriedigt die Mazedonier"</v>
      </c>
      <c r="D6" s="1" t="str">
        <f aca="false">IF(ISBLANK(A6),"",C6)</f>
        <v> BUL_satisfied_macedonians:0 "Befriedigt die Mazedonier"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arsenal_ad:0 "Arsenal AD"</v>
      </c>
      <c r="D7" s="1" t="str">
        <f aca="false">IF(ISBLANK(A7),"",C7)</f>
        <v> arsenal_ad:0 "Arsenal AD"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vmz_sopot:0 "VMZ Sopot"</v>
      </c>
      <c r="D8" s="1" t="str">
        <f aca="false">IF(ISBLANK(A8),"",C8)</f>
        <v> vmz_sopot:0 "VMZ Sopot"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BUL_bulgarisation_idea:0 "Bulgarisierung"</v>
      </c>
      <c r="D9" s="1" t="str">
        <f aca="false">IF(ISBLANK(A9),"",C9)</f>
        <v> BUL_bulgarisation_idea:0 "Bulgarisierung"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BUL_bulgarisation_idea_desc:0 "Wir haben mit der Bulgarisierung in den ehemals griechischen Gebieten begonnen. Dies wird einige Zeit in Anspruch nehmen, aber es wird sich lohnen."</v>
      </c>
      <c r="D10" s="1" t="str">
        <f aca="false">IF(ISBLANK(A10),"",C10)</f>
        <v> BUL_bulgarisation_idea_desc:0 "Wir haben mit der Bulgarisierung in den ehemals griechischen Gebieten begonnen. Dies wird einige Zeit in Anspruch nehmen, aber es wird sich lohnen."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petrol_ad:0 "Erdöl AD"</v>
      </c>
      <c r="D11" s="1" t="str">
        <f aca="false">IF(ISBLANK(A11),"",C11)</f>
        <v> petrol_ad:0 "Erdöl AD"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navibulgar:0 "Navibulgar"</v>
      </c>
      <c r="D12" s="1" t="str">
        <f aca="false">IF(ISBLANK(A12),"",C12)</f>
        <v> navibulgar:0 "Navibulgar"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bdz:0 "Balgarski Darzhavni Zheleznitsi"</v>
      </c>
      <c r="D13" s="1" t="str">
        <f aca="false">IF(ISBLANK(A13),"",C13)</f>
        <v> bdz:0 "Balgarski Darzhavni Zheleznitsi"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BUL_bulgarian_tsardom:0 "Zar Boris III."</v>
      </c>
      <c r="D14" s="1" t="str">
        <f aca="false">IF(ISBLANK(A14),"",C14)</f>
        <v> BUL_bulgarian_tsardom:0 "Zar Boris III."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BUL_royal_tsardom:0 "Königliches Zardom"</v>
      </c>
      <c r="D15" s="1" t="str">
        <f aca="false">IF(ISBLANK(A15),"",C15)</f>
        <v> BUL_royal_tsardom:0 "Königliches Zardom"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BUL_krali_marko_line_idea:0 "Krali-Marko-Linie"</v>
      </c>
      <c r="D16" s="1" t="str">
        <f aca="false">IF(ISBLANK(A16),"",C16)</f>
        <v> BUL_krali_marko_line_idea:0 "Krali-Marko-Linie"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BUL_krali_marko_line_idea_desc:0 "Die Krali-Marko-Linie war eine Verteidigungslinie, die von den Bulgaren für den Fall einer ausländischen Invasion errichtet wurde. Sie bestand aus Fahrzeugen, die hauptsächlich von den Verbündeten geliefert wurden."</v>
      </c>
      <c r="D17" s="1" t="str">
        <f aca="false">IF(ISBLANK(A17),"",C17)</f>
        <v> BUL_krali_marko_line_idea_desc:0 "Die Krali-Marko-Linie war eine Verteidigungslinie, die von den Bulgaren für den Fall einer ausländischen Invasion errichtet wurde. Sie bestand aus Fahrzeugen, die hauptsächlich von den Verbündeten geliefert wurden."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chavdar:0 "Chavdar"</v>
      </c>
      <c r="D18" s="1" t="str">
        <f aca="false">IF(ISBLANK(A18),"",C18)</f>
        <v> chavdar:0 "Chavdar"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sfkb:0 "SFKB"</v>
      </c>
      <c r="D19" s="1" t="str">
        <f aca="false">IF(ISBLANK(A19),"",C19)</f>
        <v> sfkb:0 "SFKB"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bulyard:0 "Bulgarenhof"</v>
      </c>
      <c r="D20" s="1" t="str">
        <f aca="false">IF(ISBLANK(A20),"",C20)</f>
        <v> bulyard:0 "Bulgarenhof"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kaproni_bulgarski:0 "Kaproni Bulgarski"</v>
      </c>
      <c r="D21" s="1" t="str">
        <f aca="false">IF(ISBLANK(A21),"",C21)</f>
        <v> kaproni_bulgarski:0 "Kaproni Bulgarski"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prosveta_publishing_house:0 "Verlagshaus Prosveta"</v>
      </c>
      <c r="D22" s="1" t="str">
        <f aca="false">IF(ISBLANK(A22),"",C22)</f>
        <v> prosveta_publishing_house:0 "Verlagshaus Prosveta"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BUL_allied_friendly_government:0 "Alliiertenfreundliche Regierung"</v>
      </c>
      <c r="D23" s="1" t="str">
        <f aca="false">IF(ISBLANK(A23),"",C23)</f>
        <v> BUL_allied_friendly_government:0 "Alliiertenfreundliche Regierung"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BUL_fatherland_front:0 "Vaterländische Front"</v>
      </c>
      <c r="D24" s="1" t="str">
        <f aca="false">IF(ISBLANK(A24),"",C24)</f>
        <v> BUL_fatherland_front:0 "Vaterländische Front"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BUL_the_peoples_republic_idea:0 "Die Volksrepublik"</v>
      </c>
      <c r="D25" s="1" t="str">
        <f aca="false">IF(ISBLANK(A25),"",C25)</f>
        <v> BUL_the_peoples_republic_idea:0 "Die Volksrepublik"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BUL_royal_communism_idea:0 "Königlicher Kommunismus"</v>
      </c>
      <c r="D26" s="1" t="str">
        <f aca="false">IF(ISBLANK(A26),"",C26)</f>
        <v> BUL_royal_communism_idea:0 "Königlicher Kommunismus"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BUL_cumerio_med_idea:0 "Cumerio Med"</v>
      </c>
      <c r="D27" s="1" t="str">
        <f aca="false">IF(ISBLANK(A27),"",C27)</f>
        <v> BUL_cumerio_med_idea:0 "Cumerio Med"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BUL_girdap_idea:0 "Girdap"</v>
      </c>
      <c r="D28" s="1" t="str">
        <f aca="false">IF(ISBLANK(A28),"",C28)</f>
        <v> BUL_girdap_idea:0 "Girdap"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BUL_steel_exports_idea:0 "Stahlexporte"</v>
      </c>
      <c r="D29" s="1" t="str">
        <f aca="false">IF(ISBLANK(A29),"",C29)</f>
        <v> BUL_steel_exports_idea:0 "Stahlexporte"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BUL_aleksander_malinov:0 "Aleksander Malinow"</v>
      </c>
      <c r="D30" s="1" t="str">
        <f aca="false">IF(ISBLANK(A30),"",C30)</f>
        <v> BUL_aleksander_malinov:0 "Aleksander Malinow"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BUL_aleksandur_tsankov:0 "Aleksandur Zankow"</v>
      </c>
      <c r="D31" s="1" t="str">
        <f aca="false">IF(ISBLANK(A31),"",C31)</f>
        <v> BUL_aleksandur_tsankov:0 "Aleksandur Zankow"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BUL_vasil_petrov_kolarov:0 "Wassil Petrow Kolarow"</v>
      </c>
      <c r="D32" s="1" t="str">
        <f aca="false">IF(ISBLANK(A32),"",C32)</f>
        <v> BUL_vasil_petrov_kolarov:0 "Wassil Petrow Kolarow"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BUL_salonika_agreement_idea:0 "Saloniki-Abkommen"</v>
      </c>
      <c r="D33" s="1" t="str">
        <f aca="false">IF(ISBLANK(A33),"",C33)</f>
        <v> BUL_salonika_agreement_idea:0 "Saloniki-Abkommen"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BUL_bulgarian_trainers:0 "Bulgarische Schulflugzeuge"</v>
      </c>
      <c r="D34" s="1" t="str">
        <f aca="false">IF(ISBLANK(A34),"",C34)</f>
        <v> BUL_bulgarian_trainers:0 "Bulgarische Schulflugzeuge"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BUL_bulgarian_trainers_desc:0 "Die bulgarische Luftwaffe verfügt über zu wenige Schulflugzeuge, so dass die Piloten durch den Einsatz dieser Flugzeuge Erfahrung sammeln können, bevor sie in den Kampf ziehen."</v>
      </c>
      <c r="D35" s="1" t="str">
        <f aca="false">IF(ISBLANK(A35),"",C35)</f>
        <v> BUL_bulgarian_trainers_desc:0 "Die bulgarische Luftwaffe verfügt über zu wenige Schulflugzeuge, so dass die Piloten durch den Einsatz dieser Flugzeuge Erfahrung sammeln können, bevor sie in den Kampf ziehen."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BUL_eliminated_democratic_elements:0 "Eliminierte demokratische Elemente"</v>
      </c>
      <c r="D36" s="1" t="str">
        <f aca="false">IF(ISBLANK(A36),"",C36)</f>
        <v> BUL_eliminated_democratic_elements:0 "Eliminierte demokratische Elemente"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BUL_interventionism_idea:0 "Interventionismus"</v>
      </c>
      <c r="D37" s="1" t="str">
        <f aca="false">IF(ISBLANK(A37),"",C37)</f>
        <v> BUL_interventionism_idea:0 "Interventionismus"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BUL_patrol:0 "Patrouillen der bulgarischen Luftwaffe"</v>
      </c>
      <c r="D38" s="1" t="str">
        <f aca="false">IF(ISBLANK(A38),"",C38)</f>
        <v> BUL_patrol:0 "Patrouillen der bulgarischen Luftwaffe"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BUL_petar_gabrovski:0 "Petar Dimitrow Gabrowski"</v>
      </c>
      <c r="D39" s="1" t="str">
        <f aca="false">IF(ISBLANK(A39),"",C39)</f>
        <v> BUL_petar_gabrovski:0 "Petar Dimitrow Gabrowski"</v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2023-06-20T14:16:26Z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