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<sst xmlns="http://schemas.openxmlformats.org/spreadsheetml/2006/main" count="5603" uniqueCount="5490">
  <si>
    <t xml:space="preserve">l_german:</t>
  </si>
  <si>
    <t xml:space="preserve"> #SOVIET UNION</t>
  </si>
  <si>
    <t xml:space="preserve"> SOV_iosif_stalin:0</t>
  </si>
  <si>
    <t xml:space="preserve">Iosif Stalin</t>
  </si>
  <si>
    <t xml:space="preserve"> SOV_konstantin_rodzayevsky:0</t>
  </si>
  <si>
    <t xml:space="preserve">Konstantin Rodschajewski</t>
  </si>
  <si>
    <t xml:space="preserve"> SOV_aleksandr_kerensky:0</t>
  </si>
  <si>
    <t xml:space="preserve">Alexander Kerenski</t>
  </si>
  <si>
    <t xml:space="preserve"> SOV_supreme_soviet:0</t>
  </si>
  <si>
    <t xml:space="preserve">Der Oberste Sowjet</t>
  </si>
  <si>
    <t xml:space="preserve"> SOV_provisional_government:0</t>
  </si>
  <si>
    <t xml:space="preserve">Die Provisorische Regierung</t>
  </si>
  <si>
    <t xml:space="preserve"> SOV_georgy_zhukov:0</t>
  </si>
  <si>
    <t xml:space="preserve">Georgi Schukow</t>
  </si>
  <si>
    <t xml:space="preserve"> SOV_konstantin_rokossovsky:0</t>
  </si>
  <si>
    <t xml:space="preserve">Konstantin Rokossowsky</t>
  </si>
  <si>
    <t xml:space="preserve"> SOV_aleksandr_vasilevsky:0</t>
  </si>
  <si>
    <t xml:space="preserve">Alexander Wassilewski</t>
  </si>
  <si>
    <t xml:space="preserve"> SOV_boris_shaposhnikov:0</t>
  </si>
  <si>
    <t xml:space="preserve">Boris Schaposchnikow</t>
  </si>
  <si>
    <t xml:space="preserve"> SOV_nikolay_vatutin:0</t>
  </si>
  <si>
    <t xml:space="preserve">Nikolai Watutin</t>
  </si>
  <si>
    <t xml:space="preserve"> SOV_ivan_konev:0</t>
  </si>
  <si>
    <t xml:space="preserve">Iwan Konjew</t>
  </si>
  <si>
    <t xml:space="preserve"> SOV_semyon_timoshenko:0</t>
  </si>
  <si>
    <t xml:space="preserve">Semjon Timoschenko</t>
  </si>
  <si>
    <t xml:space="preserve"> SOV_kliment_voroshilov:0</t>
  </si>
  <si>
    <t xml:space="preserve">Kliment Woroschilow</t>
  </si>
  <si>
    <t xml:space="preserve"> SOV_mikhail_tukhachevsky:0</t>
  </si>
  <si>
    <t xml:space="preserve">Michail Tukhachevsky</t>
  </si>
  <si>
    <t xml:space="preserve"> SOV_semyon_budyonny:0</t>
  </si>
  <si>
    <t xml:space="preserve">Semjon Budjonny</t>
  </si>
  <si>
    <t xml:space="preserve"> SOV_issa_pliyev:0</t>
  </si>
  <si>
    <t xml:space="preserve">Issa Pliyev</t>
  </si>
  <si>
    <t xml:space="preserve"> SOV_leonid_govorov:0</t>
  </si>
  <si>
    <t xml:space="preserve">Leonid Goworow</t>
  </si>
  <si>
    <t xml:space="preserve"> SOV_dmitry_pavlov:0</t>
  </si>
  <si>
    <t xml:space="preserve">Dmitri Pawlow</t>
  </si>
  <si>
    <t xml:space="preserve"> SOV_grigory_kulik:0</t>
  </si>
  <si>
    <t xml:space="preserve">Grigori Kulik</t>
  </si>
  <si>
    <t xml:space="preserve"> SOV_kirill_meretskov:0</t>
  </si>
  <si>
    <t xml:space="preserve">Kirill Merezkow</t>
  </si>
  <si>
    <t xml:space="preserve"> SOV_andrey_yeryomenko:0</t>
  </si>
  <si>
    <t xml:space="preserve">Andrej Jeryomenko</t>
  </si>
  <si>
    <t xml:space="preserve"> SOV_georgy_zakharov:0</t>
  </si>
  <si>
    <t xml:space="preserve">Georgi Sacharow</t>
  </si>
  <si>
    <t xml:space="preserve"> SOV_yakov_cherevichenko:0</t>
  </si>
  <si>
    <t xml:space="preserve">Jakow Tscherewitschenko</t>
  </si>
  <si>
    <t xml:space="preserve"> SOV_maks_reyter:0</t>
  </si>
  <si>
    <t xml:space="preserve">Maks Reyter</t>
  </si>
  <si>
    <t xml:space="preserve"> SOV_ivan_maslennikov:0</t>
  </si>
  <si>
    <t xml:space="preserve">Iwan Maslennikow</t>
  </si>
  <si>
    <t xml:space="preserve"> SOV_ivan_chernyakhovsky:0</t>
  </si>
  <si>
    <t xml:space="preserve">Iwan Tschernyachovski</t>
  </si>
  <si>
    <t xml:space="preserve"> SOV_nikandr_chibisov:0</t>
  </si>
  <si>
    <t xml:space="preserve">Nikandr Tschibisow</t>
  </si>
  <si>
    <t xml:space="preserve"> SOV_vasily_kuznetsov:0</t>
  </si>
  <si>
    <t xml:space="preserve">Wassili Kusnezow</t>
  </si>
  <si>
    <t xml:space="preserve"> SOV_andrey_vlasov:0</t>
  </si>
  <si>
    <t xml:space="preserve">Andrej Wlassow</t>
  </si>
  <si>
    <t xml:space="preserve"> SOV_ivan_fedyuninsky:0</t>
  </si>
  <si>
    <t xml:space="preserve">Iwan Fedjuninskij</t>
  </si>
  <si>
    <t xml:space="preserve"> SOV_maksim_purkayev:0</t>
  </si>
  <si>
    <t xml:space="preserve">Maksim Purkajew</t>
  </si>
  <si>
    <t xml:space="preserve"> SOV_kuzma_galitsky:0</t>
  </si>
  <si>
    <t xml:space="preserve">Kuzma Galizki</t>
  </si>
  <si>
    <t xml:space="preserve"> SOV_markian_popov:0</t>
  </si>
  <si>
    <t xml:space="preserve">Markian Popow</t>
  </si>
  <si>
    <t xml:space="preserve"> SOV_nikolay_berzarin:0</t>
  </si>
  <si>
    <t xml:space="preserve">Nikolaj Berzarin</t>
  </si>
  <si>
    <t xml:space="preserve"> SOV_aleksandr_gorbatov:0</t>
  </si>
  <si>
    <t xml:space="preserve">Aleksandr Gorbatow</t>
  </si>
  <si>
    <t xml:space="preserve"> SOV_kirill_moskalenko:0</t>
  </si>
  <si>
    <t xml:space="preserve">Kirill Moskalenko</t>
  </si>
  <si>
    <t xml:space="preserve"> SOV_dmitry_lelyushenko:0</t>
  </si>
  <si>
    <t xml:space="preserve">Dmitri Lelyushenko</t>
  </si>
  <si>
    <t xml:space="preserve"> SOV_vasily_chuikov:0</t>
  </si>
  <si>
    <t xml:space="preserve">Wassili Tschuikow</t>
  </si>
  <si>
    <t xml:space="preserve"> SOV_andrey_grechko:0</t>
  </si>
  <si>
    <t xml:space="preserve">Andrej Gretschko</t>
  </si>
  <si>
    <t xml:space="preserve"> SOV_rodion_malinovsky:0</t>
  </si>
  <si>
    <t xml:space="preserve">Rodion Malinowsky</t>
  </si>
  <si>
    <t xml:space="preserve"> SOV_ivan_bogdanov:0</t>
  </si>
  <si>
    <t xml:space="preserve">Iwan Bogdanow</t>
  </si>
  <si>
    <t xml:space="preserve"> SOV_konstantin_rakutin:0</t>
  </si>
  <si>
    <t xml:space="preserve">Konstantin Rakutin</t>
  </si>
  <si>
    <t xml:space="preserve"> SOV_vasiliy_khomenko:0</t>
  </si>
  <si>
    <t xml:space="preserve">Chomenko, Wasilij</t>
  </si>
  <si>
    <t xml:space="preserve"> SOV_vasiliy_dalmatov:0</t>
  </si>
  <si>
    <t xml:space="preserve">Wassilij Dalmatow</t>
  </si>
  <si>
    <t xml:space="preserve"> SOV_kuzma_sinilov:0</t>
  </si>
  <si>
    <t xml:space="preserve">Kuzma Sinilow</t>
  </si>
  <si>
    <t xml:space="preserve"> SOV_georgiy_zakharov:0</t>
  </si>
  <si>
    <t xml:space="preserve">Georgij Sacharow</t>
  </si>
  <si>
    <t xml:space="preserve"> SOV_max_reyter:0</t>
  </si>
  <si>
    <t xml:space="preserve">Max Reyter</t>
  </si>
  <si>
    <t xml:space="preserve"> SOV_alexander_gorbatov:0</t>
  </si>
  <si>
    <t xml:space="preserve">Alexander Gorbatow</t>
  </si>
  <si>
    <t xml:space="preserve"> SOV_pavel_kurochkin:0</t>
  </si>
  <si>
    <t xml:space="preserve">Pawel Kurotschkin</t>
  </si>
  <si>
    <t xml:space="preserve"> SOV_sergey_trofimenko:0</t>
  </si>
  <si>
    <t xml:space="preserve">Sergej Trofimenko</t>
  </si>
  <si>
    <t xml:space="preserve"> SOV_filipp_oktyabrskiy:0 </t>
  </si>
  <si>
    <t xml:space="preserve">Filipp Oktyabrskiy</t>
  </si>
  <si>
    <t xml:space="preserve"> SOV_vasily_chuykov:0</t>
  </si>
  <si>
    <t xml:space="preserve">Wassili Tschujkow</t>
  </si>
  <si>
    <t xml:space="preserve"> SOV_filipp_oktyabrsky:1</t>
  </si>
  <si>
    <t xml:space="preserve">Filipp Oktjabrski</t>
  </si>
  <si>
    <t xml:space="preserve"> SOV_sergey_gorshkov:0</t>
  </si>
  <si>
    <t xml:space="preserve">Sergej Gorschkow</t>
  </si>
  <si>
    <t xml:space="preserve"> SOV_andrey_chabanenko:0</t>
  </si>
  <si>
    <t xml:space="preserve">Andrej Tschabanenko</t>
  </si>
  <si>
    <t xml:space="preserve"> SOV_nikolay_yegipko:0</t>
  </si>
  <si>
    <t xml:space="preserve">Nikolai Jegipko</t>
  </si>
  <si>
    <t xml:space="preserve"> SOV_lev_vladimirskiy:0</t>
  </si>
  <si>
    <t xml:space="preserve">Lew Wladimirskij</t>
  </si>
  <si>
    <t xml:space="preserve"> SOV_nikolay_vinogradov:0</t>
  </si>
  <si>
    <t xml:space="preserve">Nikolai Winogradow</t>
  </si>
  <si>
    <t xml:space="preserve"> SOV_pavel_boltunov:0</t>
  </si>
  <si>
    <t xml:space="preserve">Pawel Boltunow</t>
  </si>
  <si>
    <t xml:space="preserve"> SOV_alexander_orel:0</t>
  </si>
  <si>
    <t xml:space="preserve">Alexander Orel</t>
  </si>
  <si>
    <t xml:space="preserve"> SOV_tikhon_novikov:0</t>
  </si>
  <si>
    <t xml:space="preserve">Tichon Nowikow</t>
  </si>
  <si>
    <t xml:space="preserve"> SOV_alexey_zaostrovtsev:0 </t>
  </si>
  <si>
    <t xml:space="preserve">Alexej Zaostrovtsev</t>
  </si>
  <si>
    <t xml:space="preserve"> SOV_mikhail_solovyev:0 </t>
  </si>
  <si>
    <t xml:space="preserve">Michail Solowjew</t>
  </si>
  <si>
    <t xml:space="preserve"> SOV_gordey_levchenko:0</t>
  </si>
  <si>
    <t xml:space="preserve">Gordej Lewtschenko</t>
  </si>
  <si>
    <t xml:space="preserve"> SOV_arseny_golovko:0</t>
  </si>
  <si>
    <t xml:space="preserve">Arseni Golowko</t>
  </si>
  <si>
    <t xml:space="preserve"> SOV_vladimir_kasatonov:0</t>
  </si>
  <si>
    <t xml:space="preserve">Wladimir Kasatonow</t>
  </si>
  <si>
    <t xml:space="preserve"> SOV_stepan_krasovsky:0</t>
  </si>
  <si>
    <t xml:space="preserve">Stepan Krasowski</t>
  </si>
  <si>
    <t xml:space="preserve"> SOV_vladimir_tributs:0</t>
  </si>
  <si>
    <t xml:space="preserve">Wladimir Tribut</t>
  </si>
  <si>
    <t xml:space="preserve"> SOV_sergey_khudyakov:0</t>
  </si>
  <si>
    <t xml:space="preserve">Sergej Chudjakow</t>
  </si>
  <si>
    <t xml:space="preserve"> SOV_konstantin_vershinin:0</t>
  </si>
  <si>
    <t xml:space="preserve">Konstantin Vershinin</t>
  </si>
  <si>
    <t xml:space="preserve"> SOV_sergey_rudenko:0</t>
  </si>
  <si>
    <t xml:space="preserve">Sergej Rudenko</t>
  </si>
  <si>
    <t xml:space="preserve"> SOV_ivan_yumashev:0</t>
  </si>
  <si>
    <t xml:space="preserve">Iwan Jumaschew</t>
  </si>
  <si>
    <t xml:space="preserve"> SOV_nikolay_kuznetsov:0</t>
  </si>
  <si>
    <t xml:space="preserve">Nikolaj Kusnezow</t>
  </si>
  <si>
    <t xml:space="preserve"> SOV_yakov_smushkevich:0</t>
  </si>
  <si>
    <t xml:space="preserve">Jakow Smuschkewitsch</t>
  </si>
  <si>
    <t xml:space="preserve"> SOV_pavel_rychagov:0</t>
  </si>
  <si>
    <t xml:space="preserve">Pawel Rychagow</t>
  </si>
  <si>
    <t xml:space="preserve"> SOV_aleksandr_golovanov:1</t>
  </si>
  <si>
    <t xml:space="preserve">Alexander Golowanow</t>
  </si>
  <si>
    <t xml:space="preserve"> SOV_mikhail_frinovsky:0</t>
  </si>
  <si>
    <t xml:space="preserve">Mikhail Frinovsky</t>
  </si>
  <si>
    <t xml:space="preserve"> SOV_igor_kurchatov:0</t>
  </si>
  <si>
    <t xml:space="preserve">Igor Kurtschatow</t>
  </si>
  <si>
    <t xml:space="preserve"> SOV_sergey_korolyov:0</t>
  </si>
  <si>
    <t xml:space="preserve">Sergej Koroljow</t>
  </si>
  <si>
    <t xml:space="preserve"> SOV_pavel_zhigarev:0</t>
  </si>
  <si>
    <t xml:space="preserve">Pawel Schigarew</t>
  </si>
  <si>
    <t xml:space="preserve"> SOV_pyotr_smirnov:0</t>
  </si>
  <si>
    <t xml:space="preserve">Pjotr Smirnow</t>
  </si>
  <si>
    <t xml:space="preserve"> SOV_aleksandr_yegorov:0</t>
  </si>
  <si>
    <t xml:space="preserve">Aleksandr Jegorow</t>
  </si>
  <si>
    <t xml:space="preserve"> SOV_vasily_blyukher:0</t>
  </si>
  <si>
    <t xml:space="preserve">Wassili Beljuchar</t>
  </si>
  <si>
    <t xml:space="preserve"> SOV_aleksandr_novikov:0</t>
  </si>
  <si>
    <t xml:space="preserve">Aleksandr Nowikow</t>
  </si>
  <si>
    <t xml:space="preserve"> SOV_vitaly_primakov:0</t>
  </si>
  <si>
    <t xml:space="preserve">Witali Primakow</t>
  </si>
  <si>
    <t xml:space="preserve"> SOV_vasily_korzh:0</t>
  </si>
  <si>
    <t xml:space="preserve">Wassili Korsh</t>
  </si>
  <si>
    <t xml:space="preserve"> SOV_sidor_kovpak:0</t>
  </si>
  <si>
    <t xml:space="preserve">Sidor Kovpak</t>
  </si>
  <si>
    <t xml:space="preserve"> SOV_lev_dovator:0</t>
  </si>
  <si>
    <t xml:space="preserve">Lew Dovator</t>
  </si>
  <si>
    <t xml:space="preserve"> SOV_pavel_rybalko:0</t>
  </si>
  <si>
    <t xml:space="preserve">Pawel Rybalko</t>
  </si>
  <si>
    <t xml:space="preserve"> SOV_mikhail_kalinin:0</t>
  </si>
  <si>
    <t xml:space="preserve">Michail Kalinin</t>
  </si>
  <si>
    <t xml:space="preserve"> SOV_nikita_khrushchyov:0</t>
  </si>
  <si>
    <t xml:space="preserve">Nikita Chruschtschjow</t>
  </si>
  <si>
    <t xml:space="preserve"> SOV_nikolay_voznesensky:0</t>
  </si>
  <si>
    <t xml:space="preserve">Nikolaj Voznesensky</t>
  </si>
  <si>
    <t xml:space="preserve"> SOV_lazar_kaganovich:0</t>
  </si>
  <si>
    <t xml:space="preserve">Lazar Kaganowitsch</t>
  </si>
  <si>
    <t xml:space="preserve"> SOV_nikolay_yezhov:0</t>
  </si>
  <si>
    <t xml:space="preserve">Nikolai Jezhov</t>
  </si>
  <si>
    <t xml:space="preserve"> SOV_lavrenty_beriya:0</t>
  </si>
  <si>
    <t xml:space="preserve">Lavrenty Beriya</t>
  </si>
  <si>
    <t xml:space="preserve"> SOV_vsevolod_merkulov:0</t>
  </si>
  <si>
    <t xml:space="preserve">Wsewolod Merkulow</t>
  </si>
  <si>
    <t xml:space="preserve"> SOV_maksim_litvinov:0</t>
  </si>
  <si>
    <t xml:space="preserve">Maksim Litwinow</t>
  </si>
  <si>
    <t xml:space="preserve"> SOV_ivan_smirnov:0</t>
  </si>
  <si>
    <t xml:space="preserve">Iwan Smirnow</t>
  </si>
  <si>
    <t xml:space="preserve"> SOV_ivar_smilga:0</t>
  </si>
  <si>
    <t xml:space="preserve">Ivar Smilga</t>
  </si>
  <si>
    <t xml:space="preserve"> SOV_karl_radek:0</t>
  </si>
  <si>
    <t xml:space="preserve">Karl Radek</t>
  </si>
  <si>
    <t xml:space="preserve"> SOV_yevgeny_preobrazhensky:0</t>
  </si>
  <si>
    <t xml:space="preserve">Jewgeni Preobraschenski</t>
  </si>
  <si>
    <t xml:space="preserve"> SOV_aleksandr_shlyapnikov:0</t>
  </si>
  <si>
    <t xml:space="preserve">Aleksandr Schljapnikow</t>
  </si>
  <si>
    <t xml:space="preserve"> SOV_lev_trotsky:0</t>
  </si>
  <si>
    <t xml:space="preserve">Lew Trotzki</t>
  </si>
  <si>
    <t xml:space="preserve"> SOV_nikolay_bukharin:0</t>
  </si>
  <si>
    <t xml:space="preserve">Nikolaj Bucharin</t>
  </si>
  <si>
    <t xml:space="preserve"> SOV_aleksey_rykov:0</t>
  </si>
  <si>
    <t xml:space="preserve">Aleksej Rykow</t>
  </si>
  <si>
    <t xml:space="preserve"> SOV_mikhail_tomsky:0</t>
  </si>
  <si>
    <t xml:space="preserve">Michail Tomski</t>
  </si>
  <si>
    <t xml:space="preserve"> SOV_grigory_zinovyev:0</t>
  </si>
  <si>
    <t xml:space="preserve">Grigori Sinowjew</t>
  </si>
  <si>
    <t xml:space="preserve"> SOV_lev_kamenev:0</t>
  </si>
  <si>
    <t xml:space="preserve">Lew Kamenjew</t>
  </si>
  <si>
    <t xml:space="preserve"> SOV_martemyan_ryutin:0</t>
  </si>
  <si>
    <t xml:space="preserve">Martemjan Rjutin</t>
  </si>
  <si>
    <t xml:space="preserve"> SOV_grigory_sokolnikov:0</t>
  </si>
  <si>
    <t xml:space="preserve">Grigori Sokolnikow</t>
  </si>
  <si>
    <t xml:space="preserve"> SOV_patriarch_sergy:0</t>
  </si>
  <si>
    <t xml:space="preserve">Patriarch Sergy</t>
  </si>
  <si>
    <t xml:space="preserve"> SOV_metropolitan_anastasy:0</t>
  </si>
  <si>
    <t xml:space="preserve">Metropolit Anastasy</t>
  </si>
  <si>
    <t xml:space="preserve"> SOV_metropolitan_nikolay:0</t>
  </si>
  <si>
    <t xml:space="preserve">Metropolit Nikolaj</t>
  </si>
  <si>
    <t xml:space="preserve"> SOV_metropolitan_aleksy:0</t>
  </si>
  <si>
    <t xml:space="preserve">Metropolit Aleksy</t>
  </si>
  <si>
    <t xml:space="preserve"> SOV_grigory_semyonov:0</t>
  </si>
  <si>
    <t xml:space="preserve">Grigori Semjonow</t>
  </si>
  <si>
    <t xml:space="preserve"> SOV_nikolay_ustryalov:0</t>
  </si>
  <si>
    <t xml:space="preserve">Nikolai Ustryalow</t>
  </si>
  <si>
    <t xml:space="preserve"> SOV_aleksandr_kazembek:0</t>
  </si>
  <si>
    <t xml:space="preserve">Aleksandr Kazembek</t>
  </si>
  <si>
    <t xml:space="preserve"> SOV_anastasy_vonsyatsky:1</t>
  </si>
  <si>
    <t xml:space="preserve">Anastassi Wonsjatskij</t>
  </si>
  <si>
    <t xml:space="preserve"> SOV_aleksandr_prokofyev_seversky:0</t>
  </si>
  <si>
    <t xml:space="preserve">Alexander Prokofjew-Sewerski</t>
  </si>
  <si>
    <t xml:space="preserve"> SOV_vyacheslav_tkachyov:0</t>
  </si>
  <si>
    <t xml:space="preserve">Wjatscheslaw Tkatschjow</t>
  </si>
  <si>
    <t xml:space="preserve"> SOV_yan_nagursky:0</t>
  </si>
  <si>
    <t xml:space="preserve">Yan Nagursky</t>
  </si>
  <si>
    <t xml:space="preserve"> SOV_vasily_yanchenko:0</t>
  </si>
  <si>
    <t xml:space="preserve">Wassili Jantschenko</t>
  </si>
  <si>
    <t xml:space="preserve"> SOV_anton_denikin:0</t>
  </si>
  <si>
    <t xml:space="preserve">Anton Denikin</t>
  </si>
  <si>
    <t xml:space="preserve"> SOV_pyotr_krasnov:0</t>
  </si>
  <si>
    <t xml:space="preserve">Pjotr Krasnow</t>
  </si>
  <si>
    <t xml:space="preserve"> SOV_konstantin_nechayev:0</t>
  </si>
  <si>
    <t xml:space="preserve">Konstantin Nechajew</t>
  </si>
  <si>
    <t xml:space="preserve"> SOV_vladimir_kosmin:0</t>
  </si>
  <si>
    <t xml:space="preserve">Wladimir Kosmin</t>
  </si>
  <si>
    <t xml:space="preserve"> SOV_aleksandr_rodzyanko:0</t>
  </si>
  <si>
    <t xml:space="preserve">Alexander Rodzyanko</t>
  </si>
  <si>
    <t xml:space="preserve"> SOV_andrey_shkuro:0</t>
  </si>
  <si>
    <t xml:space="preserve">Andrej Schkuro</t>
  </si>
  <si>
    <t xml:space="preserve"> SOV_tsar_vladimir_kirillovich:0</t>
  </si>
  <si>
    <t xml:space="preserve">Wladimir III.</t>
  </si>
  <si>
    <t xml:space="preserve"> SOV_tsar_vsevolod_ivanovich:0</t>
  </si>
  <si>
    <t xml:space="preserve">Zar Wsewolod I.</t>
  </si>
  <si>
    <t xml:space="preserve"> SOV_metropolitan_meletius:0</t>
  </si>
  <si>
    <t xml:space="preserve">Metropolit Meletius</t>
  </si>
  <si>
    <t xml:space="preserve"> SOV_patriarch_meletius:0</t>
  </si>
  <si>
    <t xml:space="preserve">Patriarch Meletius</t>
  </si>
  <si>
    <t xml:space="preserve"> #ARGENTINA</t>
  </si>
  <si>
    <t xml:space="preserve"> ARG_senor_hitler:0</t>
  </si>
  <si>
    <t xml:space="preserve">Fürst Hilter</t>
  </si>
  <si>
    <t xml:space="preserve"> #AUSTRIA</t>
  </si>
  <si>
    <t xml:space="preserve"> AUS_kurt_schuschnigg:0</t>
  </si>
  <si>
    <t xml:space="preserve">Kurt Schuschnigg</t>
  </si>
  <si>
    <t xml:space="preserve"> AUS_karl_renner:0</t>
  </si>
  <si>
    <t xml:space="preserve">Karl Renner</t>
  </si>
  <si>
    <t xml:space="preserve"> AUS_alfred_klahr:0</t>
  </si>
  <si>
    <t xml:space="preserve">Alfred Klahr</t>
  </si>
  <si>
    <t xml:space="preserve"> AUS_karl_eglseer:0</t>
  </si>
  <si>
    <t xml:space="preserve">Karl Eglseer</t>
  </si>
  <si>
    <t xml:space="preserve"> #BULGARIA</t>
  </si>
  <si>
    <t xml:space="preserve"> BUL_boris_iii:0</t>
  </si>
  <si>
    <t xml:space="preserve">Boris III.</t>
  </si>
  <si>
    <t xml:space="preserve"> BUL_boris_iii_desc:0</t>
  </si>
  <si>
    <t xml:space="preserve">Zar Boris III.</t>
  </si>
  <si>
    <t xml:space="preserve"> BUL_ferdinand_i:0</t>
  </si>
  <si>
    <t xml:space="preserve">Ferdinand I.</t>
  </si>
  <si>
    <t xml:space="preserve"> BUL_regency_council:0</t>
  </si>
  <si>
    <t xml:space="preserve">Regentschaftsrat</t>
  </si>
  <si>
    <t xml:space="preserve"> BUL_georgi_dimitrov:0</t>
  </si>
  <si>
    <t xml:space="preserve">Georgi Dimitrow</t>
  </si>
  <si>
    <t xml:space="preserve"> BUL_georgi_dimitrov_desc:0</t>
  </si>
  <si>
    <t xml:space="preserve">Georgi Dimitrow Mihailow</t>
  </si>
  <si>
    <t xml:space="preserve"> BUL_nikola_mushanov:0</t>
  </si>
  <si>
    <t xml:space="preserve">Nikola Mushanow</t>
  </si>
  <si>
    <t xml:space="preserve"> BUL_nikola_mushanov_desc:0</t>
  </si>
  <si>
    <t xml:space="preserve">Nikola Stoikow Mushanow</t>
  </si>
  <si>
    <t xml:space="preserve"> BUL_atanas_shalapatov:0</t>
  </si>
  <si>
    <t xml:space="preserve">Atanas Schalapatow</t>
  </si>
  <si>
    <t xml:space="preserve"> BUL_atanas_shalapatov_desc:0</t>
  </si>
  <si>
    <t xml:space="preserve">Atanas N. Schalapatow</t>
  </si>
  <si>
    <t xml:space="preserve"> BUL_nikola_mihov:0</t>
  </si>
  <si>
    <t xml:space="preserve">Nikola Mihailov</t>
  </si>
  <si>
    <t xml:space="preserve"> BUL_nikola_mihov_desc:0</t>
  </si>
  <si>
    <t xml:space="preserve">Nikola Mihailov Mihov</t>
  </si>
  <si>
    <t xml:space="preserve"> BUL_georgi_popov:0</t>
  </si>
  <si>
    <t xml:space="preserve">Georgi Popow</t>
  </si>
  <si>
    <t xml:space="preserve"> BUL_georgi_popov_desc:0</t>
  </si>
  <si>
    <t xml:space="preserve">Georgi Nikolov Popov</t>
  </si>
  <si>
    <t xml:space="preserve"> BUL_ivan_markov:0</t>
  </si>
  <si>
    <t xml:space="preserve">Iwan Markow</t>
  </si>
  <si>
    <t xml:space="preserve"> BUL_ivan_markov_desc:0</t>
  </si>
  <si>
    <t xml:space="preserve">Iwan Hristow Markow</t>
  </si>
  <si>
    <t xml:space="preserve"> BUL_georgi_markov:0</t>
  </si>
  <si>
    <t xml:space="preserve">Georgi Markow</t>
  </si>
  <si>
    <t xml:space="preserve"> BUL_georgi_markov_desc:0</t>
  </si>
  <si>
    <t xml:space="preserve">Georgi Markow Markow</t>
  </si>
  <si>
    <t xml:space="preserve"> BUL_asen_nikolov:0</t>
  </si>
  <si>
    <t xml:space="preserve">Asen Nikolow</t>
  </si>
  <si>
    <t xml:space="preserve"> BUL_asen_nikolov_desc:0</t>
  </si>
  <si>
    <t xml:space="preserve">Asen Dobrev Nikolov</t>
  </si>
  <si>
    <t xml:space="preserve"> BUL_nikola_stoychev:0</t>
  </si>
  <si>
    <t xml:space="preserve">Nikola Stoischtschew</t>
  </si>
  <si>
    <t xml:space="preserve"> BUL_nikola_stoychev_desc:0</t>
  </si>
  <si>
    <t xml:space="preserve">Nikola Georgiev Stoytschew</t>
  </si>
  <si>
    <t xml:space="preserve"> BUL_damian_velchev:0</t>
  </si>
  <si>
    <t xml:space="preserve">Damian Velchev</t>
  </si>
  <si>
    <t xml:space="preserve"> BUL_damian_velchev_desc:0</t>
  </si>
  <si>
    <t xml:space="preserve">Damian Velchev Damianov</t>
  </si>
  <si>
    <t xml:space="preserve"> BUL_angel_dotsev:0</t>
  </si>
  <si>
    <t xml:space="preserve">Engel Dotsev</t>
  </si>
  <si>
    <t xml:space="preserve"> BUL_angel_dotsev_desc:0</t>
  </si>
  <si>
    <t xml:space="preserve">Angel Georgiev Dotsev</t>
  </si>
  <si>
    <t xml:space="preserve"> BUL_georgi_ivanov_kyoseivanov_bftb:0</t>
  </si>
  <si>
    <t xml:space="preserve">Georgi Kjoseiwanow</t>
  </si>
  <si>
    <t xml:space="preserve"> BUL_georgi_ivanov_kyoseivanov_bftb_desc:0</t>
  </si>
  <si>
    <t xml:space="preserve">Georgi Iwanow Kjoseiwanow</t>
  </si>
  <si>
    <t xml:space="preserve"> BUL_stefan_nedev:1</t>
  </si>
  <si>
    <t xml:space="preserve">Stefan Nedev</t>
  </si>
  <si>
    <t xml:space="preserve"> BUL_stefan_nedev_desc:0</t>
  </si>
  <si>
    <t xml:space="preserve">Stefan Sawow Nedew</t>
  </si>
  <si>
    <t xml:space="preserve"> BUL_stoycho_mushanov:0</t>
  </si>
  <si>
    <t xml:space="preserve">Stojtscho Mushanow</t>
  </si>
  <si>
    <t xml:space="preserve"> BUL_stoycho_mushanov_desc:0</t>
  </si>
  <si>
    <t xml:space="preserve">Stojtscho Stefanov Mushanov</t>
  </si>
  <si>
    <t xml:space="preserve"> BUL_nikola_petkov:0</t>
  </si>
  <si>
    <t xml:space="preserve">Nikola Petkov</t>
  </si>
  <si>
    <t xml:space="preserve"> BUL_nikola_petkov_desc:0</t>
  </si>
  <si>
    <t xml:space="preserve">Nikola Dimitrov Petkov</t>
  </si>
  <si>
    <t xml:space="preserve"> BUL_konstantin_muraviev_bftb:0</t>
  </si>
  <si>
    <t xml:space="preserve">Konstantin Murawjew</t>
  </si>
  <si>
    <t xml:space="preserve"> BUL_konstantin_muraviev_bftb_desc:0</t>
  </si>
  <si>
    <t xml:space="preserve">Konstantin Wladow Murawejew</t>
  </si>
  <si>
    <t xml:space="preserve"> BUL_stefan_stefanov:0</t>
  </si>
  <si>
    <t xml:space="preserve">Stefano-Stefanow</t>
  </si>
  <si>
    <t xml:space="preserve"> BUL_stefan_stefanov_desc:0</t>
  </si>
  <si>
    <t xml:space="preserve">Stefan Georgiev Stefanov</t>
  </si>
  <si>
    <t xml:space="preserve"> BUL_dimitrana_ivanova:0</t>
  </si>
  <si>
    <t xml:space="preserve">Dimitrana Ivanova</t>
  </si>
  <si>
    <t xml:space="preserve"> BUL_dimitrana_ivanova_desc:0</t>
  </si>
  <si>
    <t xml:space="preserve">$BUL_dimitrana_ivanova$</t>
  </si>
  <si>
    <t xml:space="preserve"> BUL_vasil_kolarov:0</t>
  </si>
  <si>
    <t xml:space="preserve">Wassil Kolarow</t>
  </si>
  <si>
    <t xml:space="preserve"> BUL_vasil_kolarov_desc:0</t>
  </si>
  <si>
    <t xml:space="preserve">Wassil Petrow Kolarow</t>
  </si>
  <si>
    <t xml:space="preserve"> BUL_valko_chervenkov:0</t>
  </si>
  <si>
    <t xml:space="preserve">Waleri Tscherwenkow</t>
  </si>
  <si>
    <t xml:space="preserve"> BUL_valko_chervenkov_desc:0</t>
  </si>
  <si>
    <t xml:space="preserve">Valko Welyow Tscherwenkow</t>
  </si>
  <si>
    <t xml:space="preserve"> BUL_todor_pavlov:0</t>
  </si>
  <si>
    <t xml:space="preserve">Todor Pawlow</t>
  </si>
  <si>
    <t xml:space="preserve"> BUL_todor_pavlov_desc:0</t>
  </si>
  <si>
    <t xml:space="preserve">Todor Dimitrow Pawlow</t>
  </si>
  <si>
    <t xml:space="preserve"> BUL_ivan_dochev:0</t>
  </si>
  <si>
    <t xml:space="preserve">Iwan Dochev</t>
  </si>
  <si>
    <t xml:space="preserve"> BUL_ivan_dochev_desc:0</t>
  </si>
  <si>
    <t xml:space="preserve">Ivan Dimitrov Dochev</t>
  </si>
  <si>
    <t xml:space="preserve"> BUL_aleksandar_tsankov:0</t>
  </si>
  <si>
    <t xml:space="preserve">Aleksandar Zankow</t>
  </si>
  <si>
    <t xml:space="preserve"> BUL_aleksandar_tsankov_desc:0</t>
  </si>
  <si>
    <t xml:space="preserve">Aleksandar Tsolov Tsankov</t>
  </si>
  <si>
    <t xml:space="preserve"> BUL_nikola_zhekov:0</t>
  </si>
  <si>
    <t xml:space="preserve">Nikola Schekow</t>
  </si>
  <si>
    <t xml:space="preserve"> BUL_nikola_zhekov_desc:0</t>
  </si>
  <si>
    <t xml:space="preserve">Nikola Todorow Schekow</t>
  </si>
  <si>
    <t xml:space="preserve"> BUL_dobri_bozhilov_bftb:0</t>
  </si>
  <si>
    <t xml:space="preserve">Dobry Bozhilov</t>
  </si>
  <si>
    <t xml:space="preserve"> BUL_dobri_bozhilov_bftb_desc:0</t>
  </si>
  <si>
    <t xml:space="preserve">Dobri Bozhilov Hadzhiyanakev</t>
  </si>
  <si>
    <t xml:space="preserve"> BUL_bogdan_filov:0</t>
  </si>
  <si>
    <t xml:space="preserve">Bogdan Filow</t>
  </si>
  <si>
    <t xml:space="preserve"> BUL_bogdan_filov_fascism:0</t>
  </si>
  <si>
    <t xml:space="preserve"> BUL_bogdan_filov_desc:0</t>
  </si>
  <si>
    <t xml:space="preserve">Bogdan Dimitrow Filow</t>
  </si>
  <si>
    <t xml:space="preserve"> BUL_kimon_georgiev:0</t>
  </si>
  <si>
    <t xml:space="preserve">Kimon Georgiew</t>
  </si>
  <si>
    <t xml:space="preserve"> BUL_kimon_georgiev_desc:0</t>
  </si>
  <si>
    <t xml:space="preserve">Kimon Georgiew Stojanow</t>
  </si>
  <si>
    <t xml:space="preserve"> BUL_theodosi_daskalov:1</t>
  </si>
  <si>
    <t xml:space="preserve">Teodosi Daskalov</t>
  </si>
  <si>
    <t xml:space="preserve"> BUL_theodosi_daskalov_desc:0</t>
  </si>
  <si>
    <t xml:space="preserve">Teodosi Petrow Daskalow</t>
  </si>
  <si>
    <t xml:space="preserve"> BUL_georgi_petsov_bftb:0</t>
  </si>
  <si>
    <t xml:space="preserve">Georgi Petsov</t>
  </si>
  <si>
    <t xml:space="preserve"> BUL_georgi_petsov_bftb_desc:0</t>
  </si>
  <si>
    <t xml:space="preserve">$BUL_georgi_petsov_bftb$</t>
  </si>
  <si>
    <t xml:space="preserve"> BUL_sava_ivanov:0</t>
  </si>
  <si>
    <t xml:space="preserve">Sava Iwanow</t>
  </si>
  <si>
    <t xml:space="preserve"> BUL_sava_ivanov_desc:0</t>
  </si>
  <si>
    <t xml:space="preserve">Sava Nikolow Iwanow</t>
  </si>
  <si>
    <t xml:space="preserve"> BUL_georgi_drenikov:0</t>
  </si>
  <si>
    <t xml:space="preserve">Georgi Drenikow</t>
  </si>
  <si>
    <t xml:space="preserve"> BUL_georgi_drenikov_desc:0</t>
  </si>
  <si>
    <t xml:space="preserve">Georgi Stoimenow Drenikow</t>
  </si>
  <si>
    <t xml:space="preserve"> BUL_konstantin_lukash:0</t>
  </si>
  <si>
    <t xml:space="preserve">Konstantin Lukasch</t>
  </si>
  <si>
    <t xml:space="preserve"> BUL_konstantin_lukash_desc:0</t>
  </si>
  <si>
    <t xml:space="preserve">Konstantin Ludvig Lukasch</t>
  </si>
  <si>
    <t xml:space="preserve"> BUL_nikola_hadzipetkov_bftb:0</t>
  </si>
  <si>
    <t xml:space="preserve">Nikola Hadzhipetkov</t>
  </si>
  <si>
    <t xml:space="preserve"> BUL_nikola_hadzipetkov_bftb_desc:0</t>
  </si>
  <si>
    <t xml:space="preserve">Nikola Petkov Hadzhipetkov</t>
  </si>
  <si>
    <t xml:space="preserve"> BUL_kiril_dimitrov_yanchulev:1</t>
  </si>
  <si>
    <t xml:space="preserve">Kiril Jantschulew</t>
  </si>
  <si>
    <t xml:space="preserve"> BUL_kiril_dimitrov_yanchulev_desc:0</t>
  </si>
  <si>
    <t xml:space="preserve">Kiril Dimitrow Jantschulew</t>
  </si>
  <si>
    <t xml:space="preserve"> BUL_vasil_boydev_bftb:0</t>
  </si>
  <si>
    <t xml:space="preserve">Wassil Bojdev</t>
  </si>
  <si>
    <t xml:space="preserve"> BUL_vasil_boydev_bftb_desc:0</t>
  </si>
  <si>
    <t xml:space="preserve">Wassil Tenev Boydew</t>
  </si>
  <si>
    <t xml:space="preserve"> BUL_kyril_philipp:0</t>
  </si>
  <si>
    <t xml:space="preserve">Kyril Philippv</t>
  </si>
  <si>
    <t xml:space="preserve"> BUL_kiril_stanchev_bftb:0</t>
  </si>
  <si>
    <t xml:space="preserve">Kiril Stanchev</t>
  </si>
  <si>
    <t xml:space="preserve"> BUL_kiril_stanchev_bftb_desc:0</t>
  </si>
  <si>
    <t xml:space="preserve">Kiril Nikolow Stantschew</t>
  </si>
  <si>
    <t xml:space="preserve"> BUL_dimitr_ayryanov:0</t>
  </si>
  <si>
    <t xml:space="preserve">Dimitar Jyrjanow</t>
  </si>
  <si>
    <t xml:space="preserve"> BUL_dimitr_ayryanov_desc:0</t>
  </si>
  <si>
    <t xml:space="preserve">Dimitar Wassilew Jyrjanow</t>
  </si>
  <si>
    <t xml:space="preserve"> BUL_gancho_manchev:0</t>
  </si>
  <si>
    <t xml:space="preserve">Gancho Manchev</t>
  </si>
  <si>
    <t xml:space="preserve"> BUL_gancho_manchev_desc:0</t>
  </si>
  <si>
    <t xml:space="preserve">Gantscho Iwanow Manchev</t>
  </si>
  <si>
    <t xml:space="preserve"> BUL_zachari_zachariev:1</t>
  </si>
  <si>
    <t xml:space="preserve">Zahari Zahariev</t>
  </si>
  <si>
    <t xml:space="preserve"> BUL_zachari_zachariev_desc:0</t>
  </si>
  <si>
    <t xml:space="preserve">Zahari Simeonow Zaharjow</t>
  </si>
  <si>
    <t xml:space="preserve"> BUL_asen_toshev:0</t>
  </si>
  <si>
    <t xml:space="preserve">Asen Toshev</t>
  </si>
  <si>
    <t xml:space="preserve"> BUL_asen_toshev_desc:0</t>
  </si>
  <si>
    <t xml:space="preserve">Asen Konstantinow Tuschew</t>
  </si>
  <si>
    <t xml:space="preserve"> BUL_ivan_variklechkov:0</t>
  </si>
  <si>
    <t xml:space="preserve">Iwan Wariklechkow</t>
  </si>
  <si>
    <t xml:space="preserve"> BUL_ivan_variklechkov_desc:0</t>
  </si>
  <si>
    <t xml:space="preserve">Iwan Petrow Warikletschkow</t>
  </si>
  <si>
    <t xml:space="preserve"> BUL_stoyan_stoyanov_bftb:0</t>
  </si>
  <si>
    <t xml:space="preserve">Stojan Stojanow</t>
  </si>
  <si>
    <t xml:space="preserve"> BUL_stoyan_stoyanov_bftb_desc:0</t>
  </si>
  <si>
    <t xml:space="preserve">Stoyan Iliev Stoyanov</t>
  </si>
  <si>
    <t xml:space="preserve"> BUL_stefan_tsanev:0</t>
  </si>
  <si>
    <t xml:space="preserve">Stefan Tsanev</t>
  </si>
  <si>
    <t xml:space="preserve"> BUL_stefan_tsanev_desc:0</t>
  </si>
  <si>
    <t xml:space="preserve">Stefan Toshev Tsanev</t>
  </si>
  <si>
    <t xml:space="preserve"> BUL_ivan_sapundzhiev:0</t>
  </si>
  <si>
    <t xml:space="preserve">Iwan Sapundzhiev</t>
  </si>
  <si>
    <t xml:space="preserve"> BUL_ivan_sapundzhiev_desc:0</t>
  </si>
  <si>
    <t xml:space="preserve">Iwan Hristow Sapundzhiev</t>
  </si>
  <si>
    <t xml:space="preserve"> BUL_atanas_pavlov_zhilkov_bftb:0</t>
  </si>
  <si>
    <t xml:space="preserve">Atanas Schilkow</t>
  </si>
  <si>
    <t xml:space="preserve"> BUL_atanas_pavlov_zhilkov_bftb_desc:0</t>
  </si>
  <si>
    <t xml:space="preserve">Atanas Pawlow Schilkow</t>
  </si>
  <si>
    <t xml:space="preserve"> BUL_stoyan_trendafilov:0</t>
  </si>
  <si>
    <t xml:space="preserve">Stojan Trendafilow</t>
  </si>
  <si>
    <t xml:space="preserve"> BUL_stoyan_trendafilov_desc:0</t>
  </si>
  <si>
    <t xml:space="preserve">Stojan Konstantinow Trendafilow</t>
  </si>
  <si>
    <t xml:space="preserve"> BUL_trifon_trifonov:0</t>
  </si>
  <si>
    <t xml:space="preserve">Trifon Trifonow</t>
  </si>
  <si>
    <t xml:space="preserve"> BUL_trifon_trifonov_desc:0</t>
  </si>
  <si>
    <t xml:space="preserve">Trifon Yordanov Trifonov</t>
  </si>
  <si>
    <t xml:space="preserve"> BUL_vladimir_stoychev:0</t>
  </si>
  <si>
    <t xml:space="preserve">Wladimir Stoitschev</t>
  </si>
  <si>
    <t xml:space="preserve"> BUL_vladimir_stoychev_desc:0</t>
  </si>
  <si>
    <t xml:space="preserve">Wladimir Dimitrow Stoischtschew</t>
  </si>
  <si>
    <t xml:space="preserve"> BUL_ferdinand_kozovski:0</t>
  </si>
  <si>
    <t xml:space="preserve">Ferdinand Kozovski</t>
  </si>
  <si>
    <t xml:space="preserve"> BUL_ferdinand_kozovski_desc:0</t>
  </si>
  <si>
    <t xml:space="preserve">Ferdinand Todorov Kozovski</t>
  </si>
  <si>
    <t xml:space="preserve"> BUL_ivan_gaidimitriv_desc:0</t>
  </si>
  <si>
    <t xml:space="preserve">$BUL_ivan_gaidimitriv$</t>
  </si>
  <si>
    <t xml:space="preserve"> BUL_bonyu_stoev_pironkov_desc:0</t>
  </si>
  <si>
    <t xml:space="preserve">Bonyu Stoev Pironkov</t>
  </si>
  <si>
    <t xml:space="preserve"> BUL_nikola_totev_markov_desc:0</t>
  </si>
  <si>
    <t xml:space="preserve">Nikola Totev Markov</t>
  </si>
  <si>
    <t xml:space="preserve"> BUL_blagoi_ivanov_desc:0</t>
  </si>
  <si>
    <t xml:space="preserve">Blagoi Evtimov Ivanov</t>
  </si>
  <si>
    <t xml:space="preserve"> BUL_nikola_nakov:0</t>
  </si>
  <si>
    <t xml:space="preserve">Nikola Nakov</t>
  </si>
  <si>
    <t xml:space="preserve"> #SPAIN</t>
  </si>
  <si>
    <t xml:space="preserve"> SPR_enrique_lister_desc:0</t>
  </si>
  <si>
    <t xml:space="preserve">Enrique Líster Forján</t>
  </si>
  <si>
    <t xml:space="preserve"> SPR_valentin_gonzalez:0</t>
  </si>
  <si>
    <t xml:space="preserve">Valentín González</t>
  </si>
  <si>
    <t xml:space="preserve"> SPR_niceto_alcala_zamora:0</t>
  </si>
  <si>
    <t xml:space="preserve">Niceto Alcalá-Zamora</t>
  </si>
  <si>
    <t xml:space="preserve"> SPR_jose_diaz:0</t>
  </si>
  <si>
    <t xml:space="preserve">José Díaz</t>
  </si>
  <si>
    <t xml:space="preserve"> SPR_alejandro_lerroux:0</t>
  </si>
  <si>
    <t xml:space="preserve">Alejandro Lerroux</t>
  </si>
  <si>
    <t xml:space="preserve"> SPA_francisco_franco:0</t>
  </si>
  <si>
    <t xml:space="preserve">Francisco Franco</t>
  </si>
  <si>
    <t xml:space="preserve"> SPR_manuel_fal_conde:0</t>
  </si>
  <si>
    <t xml:space="preserve">Manuel Fal Conde</t>
  </si>
  <si>
    <t xml:space="preserve"> SPR_vicente_rojo_lluch:0</t>
  </si>
  <si>
    <t xml:space="preserve">Vicente Rojo Lluch</t>
  </si>
  <si>
    <t xml:space="preserve"> SPR_francisco_encomienda:0</t>
  </si>
  <si>
    <t xml:space="preserve">Francisco Llano de la Encomienda</t>
  </si>
  <si>
    <t xml:space="preserve"> SPR_jose_asensio_torrado:0</t>
  </si>
  <si>
    <t xml:space="preserve">José Asensio Torrado</t>
  </si>
  <si>
    <t xml:space="preserve"> SPR_antonio_cordon_garcia:0</t>
  </si>
  <si>
    <t xml:space="preserve">Antonio Cordón García</t>
  </si>
  <si>
    <t xml:space="preserve"> SPR_mohamed_meziane:0</t>
  </si>
  <si>
    <t xml:space="preserve">Mohamed Meziane</t>
  </si>
  <si>
    <t xml:space="preserve"> SPR_gonzalo_queipo_de_llano:0</t>
  </si>
  <si>
    <t xml:space="preserve">Gonzalo Queipo de Llano</t>
  </si>
  <si>
    <t xml:space="preserve"> SPR_jose_millan_astray:0</t>
  </si>
  <si>
    <t xml:space="preserve">José Millán Astray</t>
  </si>
  <si>
    <t xml:space="preserve"> SPR_miguel_buiza_fernandez_palacios:0</t>
  </si>
  <si>
    <t xml:space="preserve">Miguel Buiza Fernández-Palacios</t>
  </si>
  <si>
    <t xml:space="preserve"> #PORTUGAL</t>
  </si>
  <si>
    <t xml:space="preserve"> POR_antonio_de_oliveira_salazar:0</t>
  </si>
  <si>
    <t xml:space="preserve">António de Oliveira Salazar</t>
  </si>
  <si>
    <t xml:space="preserve"> POR_bento_goncalves:0</t>
  </si>
  <si>
    <t xml:space="preserve">Bento Gonçalves</t>
  </si>
  <si>
    <t xml:space="preserve"> POR_jose_vicente_de_freitas:0</t>
  </si>
  <si>
    <t xml:space="preserve">José Vicente de Freitas</t>
  </si>
  <si>
    <t xml:space="preserve"> POR_luis_augusto_ferreira_martins:0</t>
  </si>
  <si>
    <t xml:space="preserve">Luís Augusto Ferreira Martins</t>
  </si>
  <si>
    <t xml:space="preserve"> POR_raul_augusto_esteves:0</t>
  </si>
  <si>
    <t xml:space="preserve">Raul Augusto Esteves</t>
  </si>
  <si>
    <t xml:space="preserve"> POR_jose_mendes_cabecadas:0</t>
  </si>
  <si>
    <t xml:space="preserve">José Mendes Cabeçadas</t>
  </si>
  <si>
    <t xml:space="preserve"> #NATIONALIST CHINA</t>
  </si>
  <si>
    <t xml:space="preserve"> CHI_chiang_kaishek:0</t>
  </si>
  <si>
    <t xml:space="preserve">Chiang Kai-Shek</t>
  </si>
  <si>
    <t xml:space="preserve"> CHI_zhang_guotao:0</t>
  </si>
  <si>
    <t xml:space="preserve">Zhang Guotao</t>
  </si>
  <si>
    <t xml:space="preserve"> CHI_wang_jingwei:0</t>
  </si>
  <si>
    <t xml:space="preserve">Wang Jingwei</t>
  </si>
  <si>
    <t xml:space="preserve"> CHI_weng_wenhao:0</t>
  </si>
  <si>
    <t xml:space="preserve">Weng Wenhao</t>
  </si>
  <si>
    <t xml:space="preserve"> CHI_tu_yuming:0</t>
  </si>
  <si>
    <t xml:space="preserve">Tu Yu-ming</t>
  </si>
  <si>
    <t xml:space="preserve"> CHI_hsueh_yueh:0</t>
  </si>
  <si>
    <t xml:space="preserve">Hsueh Yueh</t>
  </si>
  <si>
    <t xml:space="preserve"> CHI_tai_anlan:0</t>
  </si>
  <si>
    <t xml:space="preserve">Tai An-lan</t>
  </si>
  <si>
    <t xml:space="preserve"> CHI_wang_yaowu:0</t>
  </si>
  <si>
    <t xml:space="preserve">Wang Yao-wu</t>
  </si>
  <si>
    <t xml:space="preserve"> CHI_sun_li_jen:0</t>
  </si>
  <si>
    <t xml:space="preserve">Sun Li Jen</t>
  </si>
  <si>
    <t xml:space="preserve"> CHI_hu_zongnan:0</t>
  </si>
  <si>
    <t xml:space="preserve">Hu Zongnan</t>
  </si>
  <si>
    <t xml:space="preserve"> CHI_yu_xuezhong:0</t>
  </si>
  <si>
    <t xml:space="preserve">Yu Xuezhong</t>
  </si>
  <si>
    <t xml:space="preserve"> CHI_gu_zhutong:0</t>
  </si>
  <si>
    <t xml:space="preserve">Gu Zhutong</t>
  </si>
  <si>
    <t xml:space="preserve"> CHI_wei_lihuang:0</t>
  </si>
  <si>
    <t xml:space="preserve">Wei Lihuang</t>
  </si>
  <si>
    <t xml:space="preserve"> CHI_fu_zuoyi:0</t>
  </si>
  <si>
    <t xml:space="preserve">Fu Zuoyi</t>
  </si>
  <si>
    <t xml:space="preserve"> #PEOPLE'S REPUBLIC OF CHINA</t>
  </si>
  <si>
    <t xml:space="preserve"> PRC_mao_zedong:0</t>
  </si>
  <si>
    <t xml:space="preserve">Mao Zedong</t>
  </si>
  <si>
    <t xml:space="preserve"> PRC_peng_dehuai:0</t>
  </si>
  <si>
    <t xml:space="preserve">Peng Dehuai</t>
  </si>
  <si>
    <t xml:space="preserve"> PRC_lin_biao:0</t>
  </si>
  <si>
    <t xml:space="preserve">Lin Biao</t>
  </si>
  <si>
    <t xml:space="preserve"> PRC_yang_hucheng:0</t>
  </si>
  <si>
    <t xml:space="preserve">Yang Hucheng</t>
  </si>
  <si>
    <t xml:space="preserve"> PRC_kwong_hu:0</t>
  </si>
  <si>
    <t xml:space="preserve">Kwong Hu</t>
  </si>
  <si>
    <t xml:space="preserve"> PRC_luo_zhao:0</t>
  </si>
  <si>
    <t xml:space="preserve">Luo Zhao</t>
  </si>
  <si>
    <t xml:space="preserve"> PRC_liang_ma:0</t>
  </si>
  <si>
    <t xml:space="preserve">Liang Ma</t>
  </si>
  <si>
    <t xml:space="preserve"> #SINKIANG</t>
  </si>
  <si>
    <t xml:space="preserve"> SIK_sheng_shicai:0</t>
  </si>
  <si>
    <t xml:space="preserve">Sheng Shicai</t>
  </si>
  <si>
    <t xml:space="preserve"> SIK_chiang_yufen:0</t>
  </si>
  <si>
    <t xml:space="preserve">Chiang Yu-fen</t>
  </si>
  <si>
    <t xml:space="preserve"> SIK_kwong_jin:0</t>
  </si>
  <si>
    <t xml:space="preserve">Kwong Jin</t>
  </si>
  <si>
    <t xml:space="preserve"> SIK_luo_wei:0</t>
  </si>
  <si>
    <t xml:space="preserve">Luo Wei</t>
  </si>
  <si>
    <t xml:space="preserve"> SIK_liang_jiang:0</t>
  </si>
  <si>
    <t xml:space="preserve">Liang Jiang</t>
  </si>
  <si>
    <t xml:space="preserve"> #XIBEI SAN MA</t>
  </si>
  <si>
    <t xml:space="preserve"> XSM_ma_bufang:0</t>
  </si>
  <si>
    <t xml:space="preserve">Ma Bufang</t>
  </si>
  <si>
    <t xml:space="preserve"> XSM_mao_sun:0</t>
  </si>
  <si>
    <t xml:space="preserve">Mao Sun</t>
  </si>
  <si>
    <t xml:space="preserve"> XSM_hsia_sun:0</t>
  </si>
  <si>
    <t xml:space="preserve">Hsia Sun</t>
  </si>
  <si>
    <t xml:space="preserve"> XSM_hsia_jin:0</t>
  </si>
  <si>
    <t xml:space="preserve">Hsia Jin</t>
  </si>
  <si>
    <t xml:space="preserve"> #SHANXI</t>
  </si>
  <si>
    <t xml:space="preserve"> SHX_wang_jingguo:0</t>
  </si>
  <si>
    <t xml:space="preserve">Wang Jingguo</t>
  </si>
  <si>
    <t xml:space="preserve"> SHX_luo_zhao:0</t>
  </si>
  <si>
    <t xml:space="preserve"> SHX_liao_ting:0</t>
  </si>
  <si>
    <t xml:space="preserve">Liao Ting</t>
  </si>
  <si>
    <t xml:space="preserve"> #GUANXI CLIQUE</t>
  </si>
  <si>
    <t xml:space="preserve"> GXC_liu_peng:0</t>
  </si>
  <si>
    <t xml:space="preserve">Liu Peng</t>
  </si>
  <si>
    <t xml:space="preserve"> GXC_zhang_lu:0</t>
  </si>
  <si>
    <t xml:space="preserve">Zhang Lü</t>
  </si>
  <si>
    <t xml:space="preserve"> GXC_li_ting:0</t>
  </si>
  <si>
    <t xml:space="preserve">Li Ting</t>
  </si>
  <si>
    <t xml:space="preserve"> #YUNNAN</t>
  </si>
  <si>
    <t xml:space="preserve"> YUN_long_yun:0</t>
  </si>
  <si>
    <t xml:space="preserve">Long Yun</t>
  </si>
  <si>
    <t xml:space="preserve"> YUN_mao_dong:0</t>
  </si>
  <si>
    <t xml:space="preserve">Mao Dong</t>
  </si>
  <si>
    <t xml:space="preserve"> YUN_cheng_peng:0</t>
  </si>
  <si>
    <t xml:space="preserve">Cheng Peng</t>
  </si>
  <si>
    <t xml:space="preserve"> YUN_hsia_wu:0</t>
  </si>
  <si>
    <t xml:space="preserve">Hsia Wu</t>
  </si>
  <si>
    <t xml:space="preserve"> #MANCHUKUO</t>
  </si>
  <si>
    <t xml:space="preserve"> MAN_aisin_gioro_puyi:0</t>
  </si>
  <si>
    <t xml:space="preserve">Aisin Gioro Puyi</t>
  </si>
  <si>
    <t xml:space="preserve"> MAN_zhang_haipeng:0</t>
  </si>
  <si>
    <t xml:space="preserve">Zhang Haipeng</t>
  </si>
  <si>
    <t xml:space="preserve"> MAN_zhang_jinghui:0</t>
  </si>
  <si>
    <t xml:space="preserve">Zhang Jinghui</t>
  </si>
  <si>
    <t xml:space="preserve"> MAN_aisin_gioro_xiqia:0</t>
  </si>
  <si>
    <t xml:space="preserve">Aisin Gioro Xiqia</t>
  </si>
  <si>
    <t xml:space="preserve"> MAN_yoshiko_kawashima:0</t>
  </si>
  <si>
    <t xml:space="preserve">Yoshiko Kawashima</t>
  </si>
  <si>
    <t xml:space="preserve"> MAN_zhao_shangzhi:0</t>
  </si>
  <si>
    <t xml:space="preserve">Zhao Shangzhi</t>
  </si>
  <si>
    <t xml:space="preserve"> MAN_changlin_linge:0</t>
  </si>
  <si>
    <t xml:space="preserve">Changlin Linge</t>
  </si>
  <si>
    <t xml:space="preserve"> #USA</t>
  </si>
  <si>
    <t xml:space="preserve"> USA_franklin_delano_roosevelt:0</t>
  </si>
  <si>
    <t xml:space="preserve">Franklin Delano Roosevelt</t>
  </si>
  <si>
    <t xml:space="preserve"> USA_william_dudley_pelley:0</t>
  </si>
  <si>
    <t xml:space="preserve">William Dudley Pelley</t>
  </si>
  <si>
    <t xml:space="preserve"> USA_earl_browder:0</t>
  </si>
  <si>
    <t xml:space="preserve">$earl_browder$</t>
  </si>
  <si>
    <t xml:space="preserve"> USA_george_s_patton:0</t>
  </si>
  <si>
    <t xml:space="preserve">$george_patton$</t>
  </si>
  <si>
    <t xml:space="preserve"> USA_dwight_d_eisenhower:0</t>
  </si>
  <si>
    <t xml:space="preserve">$dwight_eisenhower$</t>
  </si>
  <si>
    <t xml:space="preserve"> USA_geoffrey_keyes:0</t>
  </si>
  <si>
    <t xml:space="preserve">Geoffrey Keyes</t>
  </si>
  <si>
    <t xml:space="preserve"> USA_lucian_truscott:0</t>
  </si>
  <si>
    <t xml:space="preserve">Lucian Truscott</t>
  </si>
  <si>
    <t xml:space="preserve"> USA_lloyd_fredendall:0</t>
  </si>
  <si>
    <t xml:space="preserve">Lloyd Fredendall</t>
  </si>
  <si>
    <t xml:space="preserve"> USA_leslie_mcnair:0</t>
  </si>
  <si>
    <t xml:space="preserve">Leslie McNair</t>
  </si>
  <si>
    <t xml:space="preserve"> USA_jonathan_wainwright:0</t>
  </si>
  <si>
    <t xml:space="preserve">Jonathan Wainwright</t>
  </si>
  <si>
    <t xml:space="preserve"> USA_russell_hartle:0</t>
  </si>
  <si>
    <t xml:space="preserve">Russell Hartle</t>
  </si>
  <si>
    <t xml:space="preserve"> USA_leonard_gerow:0</t>
  </si>
  <si>
    <t xml:space="preserve">Leonard Gerow</t>
  </si>
  <si>
    <t xml:space="preserve"> USA_edward_brooks:0</t>
  </si>
  <si>
    <t xml:space="preserve">Edward Brooks</t>
  </si>
  <si>
    <t xml:space="preserve"> USA_clarence_huebner:0</t>
  </si>
  <si>
    <t xml:space="preserve">Clarence Huebner</t>
  </si>
  <si>
    <t xml:space="preserve"> USA_alexander_patch:0</t>
  </si>
  <si>
    <t xml:space="preserve">Alexander Patch</t>
  </si>
  <si>
    <t xml:space="preserve"> USA_william_simpson:0</t>
  </si>
  <si>
    <t xml:space="preserve">William Simpson</t>
  </si>
  <si>
    <t xml:space="preserve"> USA_j_lawton_collins:0</t>
  </si>
  <si>
    <t xml:space="preserve">J. Lawton Collins</t>
  </si>
  <si>
    <t xml:space="preserve"> USA_oscar_griswold:0</t>
  </si>
  <si>
    <t xml:space="preserve">Oscar Griswold</t>
  </si>
  <si>
    <t xml:space="preserve"> USA_maurice_rose:0</t>
  </si>
  <si>
    <t xml:space="preserve">Maurice Rose</t>
  </si>
  <si>
    <t xml:space="preserve"> USA_alexander_vandegrift:0</t>
  </si>
  <si>
    <t xml:space="preserve">Alexander Vandegrift</t>
  </si>
  <si>
    <t xml:space="preserve"> USA_chester_w_nimitz:0</t>
  </si>
  <si>
    <t xml:space="preserve">Orchester_Nimitz$</t>
  </si>
  <si>
    <t xml:space="preserve"> USA_william_halsey_jr:0</t>
  </si>
  <si>
    <t xml:space="preserve">William Halsey, Jr.</t>
  </si>
  <si>
    <t xml:space="preserve"> USA_raymond_a_spruance:0</t>
  </si>
  <si>
    <t xml:space="preserve">Raymond A. Spruance</t>
  </si>
  <si>
    <t xml:space="preserve"> USA_harold_rainsford_stark:0</t>
  </si>
  <si>
    <t xml:space="preserve">Harold Rainsford Stark</t>
  </si>
  <si>
    <t xml:space="preserve"> USA_arleigh_burke:0</t>
  </si>
  <si>
    <t xml:space="preserve">Arleigh Burke</t>
  </si>
  <si>
    <t xml:space="preserve"> USA_charles_m_cooke_jr:0</t>
  </si>
  <si>
    <t xml:space="preserve">Charles M. Cooke, Jr.</t>
  </si>
  <si>
    <t xml:space="preserve"> USA_carnot_wheeler:0</t>
  </si>
  <si>
    <t xml:space="preserve">Carnot Wheeler</t>
  </si>
  <si>
    <t xml:space="preserve"> USA_claire_lee_chennault:0</t>
  </si>
  <si>
    <t xml:space="preserve">Claire Lee Chennault</t>
  </si>
  <si>
    <t xml:space="preserve"> CHI_claire_lee_chennault:0</t>
  </si>
  <si>
    <t xml:space="preserve"> USA_harry_white:0</t>
  </si>
  <si>
    <t xml:space="preserve">$harry_white$</t>
  </si>
  <si>
    <t xml:space="preserve"> USA_victor_perlo:0</t>
  </si>
  <si>
    <t xml:space="preserve">$victor_perlo$</t>
  </si>
  <si>
    <t xml:space="preserve"> USA_whittaker_chambers:0</t>
  </si>
  <si>
    <t xml:space="preserve">$whittaker_chambers$</t>
  </si>
  <si>
    <t xml:space="preserve"> USA_charles_coughlin:0</t>
  </si>
  <si>
    <t xml:space="preserve">$charles_coughlin$</t>
  </si>
  <si>
    <t xml:space="preserve"> USA_william_donovan:0</t>
  </si>
  <si>
    <t xml:space="preserve">$usa_william_donovan$</t>
  </si>
  <si>
    <t xml:space="preserve"> #ITALY</t>
  </si>
  <si>
    <t xml:space="preserve"> ITA_benito_mussolini:0</t>
  </si>
  <si>
    <t xml:space="preserve">Benito Mussolini</t>
  </si>
  <si>
    <t xml:space="preserve"> ITA_ferruccio_parri:0</t>
  </si>
  <si>
    <t xml:space="preserve">Ferruccio Parri</t>
  </si>
  <si>
    <t xml:space="preserve"> ITA_victor_emmanuel_iii:0</t>
  </si>
  <si>
    <t xml:space="preserve">Viktor Emanuel III.</t>
  </si>
  <si>
    <t xml:space="preserve"> ITA_palmiro_togliatti:0</t>
  </si>
  <si>
    <t xml:space="preserve">Palmiro Togliatti</t>
  </si>
  <si>
    <t xml:space="preserve"> ITA_emilio_de_bono:0</t>
  </si>
  <si>
    <t xml:space="preserve">$emilio_de_bono$</t>
  </si>
  <si>
    <t xml:space="preserve"> ITA_ugo_cavallero:0</t>
  </si>
  <si>
    <t xml:space="preserve">$ugo_cavallero$</t>
  </si>
  <si>
    <t xml:space="preserve"> ITA_sebastiano_visconti_prasca:0</t>
  </si>
  <si>
    <t xml:space="preserve">Sebastiano Visconti Prasca</t>
  </si>
  <si>
    <t xml:space="preserve"> ITA_ubaldo_soddu:0</t>
  </si>
  <si>
    <t xml:space="preserve">Ubaldo Soddu</t>
  </si>
  <si>
    <t xml:space="preserve"> ITA_italo_balbo:0</t>
  </si>
  <si>
    <t xml:space="preserve">$italo_balbo$</t>
  </si>
  <si>
    <t xml:space="preserve"> ITA_rodolfo_graziani:0</t>
  </si>
  <si>
    <t xml:space="preserve">$rodolfo_graziani$</t>
  </si>
  <si>
    <t xml:space="preserve"> ITA_giuseppe_fioravanzo:0</t>
  </si>
  <si>
    <t xml:space="preserve">Giuseppe Fioravanzo</t>
  </si>
  <si>
    <t xml:space="preserve"> ITA_angelo_iachino:0</t>
  </si>
  <si>
    <t xml:space="preserve">$angelo_iachino$</t>
  </si>
  <si>
    <t xml:space="preserve"> ITA_guiseppe_fioravanzo:0</t>
  </si>
  <si>
    <t xml:space="preserve">$guiseppe_fioravanzo$</t>
  </si>
  <si>
    <t xml:space="preserve"> ITA_gaetano_crocco:0</t>
  </si>
  <si>
    <t xml:space="preserve">$gaetano_crocco$</t>
  </si>
  <si>
    <t xml:space="preserve"> ITA_domenico_cavagnari:0</t>
  </si>
  <si>
    <t xml:space="preserve">$domenico_cavagnari$</t>
  </si>
  <si>
    <t xml:space="preserve"> ITA_mario_roatta:0</t>
  </si>
  <si>
    <t xml:space="preserve">$mario_roatta$</t>
  </si>
  <si>
    <t xml:space="preserve"> ITA_vittorio_ambrosio:0</t>
  </si>
  <si>
    <t xml:space="preserve">$vittorio_ambrosio$</t>
  </si>
  <si>
    <t xml:space="preserve"> ITA_luigi_mascherpa:0</t>
  </si>
  <si>
    <t xml:space="preserve">$luigi_mascherpa$</t>
  </si>
  <si>
    <t xml:space="preserve"> ITA_amadeo_bordiga:0</t>
  </si>
  <si>
    <t xml:space="preserve">$amadeo_bordiga$</t>
  </si>
  <si>
    <t xml:space="preserve"> ITA_ivanoe_bonomi:0</t>
  </si>
  <si>
    <t xml:space="preserve">$ivanoe_bonomi$</t>
  </si>
  <si>
    <t xml:space="preserve"> ITA_constanzo_ceccherini:0</t>
  </si>
  <si>
    <t xml:space="preserve">Constanzo Ceccherini</t>
  </si>
  <si>
    <t xml:space="preserve"> ITA_marco_ramorino:0</t>
  </si>
  <si>
    <t xml:space="preserve">Marco Ramorino</t>
  </si>
  <si>
    <t xml:space="preserve"> ITA_amadeo_presbitero:0</t>
  </si>
  <si>
    <t xml:space="preserve">Amadeo Presbitero</t>
  </si>
  <si>
    <t xml:space="preserve"> #FRANCE</t>
  </si>
  <si>
    <t xml:space="preserve"> FRA_pierre_laval:0</t>
  </si>
  <si>
    <t xml:space="preserve">Pierre Laval</t>
  </si>
  <si>
    <t xml:space="preserve"> FRA_edouard_daladier:0</t>
  </si>
  <si>
    <t xml:space="preserve">Édouard Daladier</t>
  </si>
  <si>
    <t xml:space="preserve"> FRA_louis_franchet_desperey:0</t>
  </si>
  <si>
    <t xml:space="preserve">Louis Franchet d'Espèrey</t>
  </si>
  <si>
    <t xml:space="preserve"> FRA_denis_guillaumat:0</t>
  </si>
  <si>
    <t xml:space="preserve">Denis Guillaumat</t>
  </si>
  <si>
    <t xml:space="preserve"> FRA_maurice_thorez:0</t>
  </si>
  <si>
    <t xml:space="preserve">Maurice Thorez</t>
  </si>
  <si>
    <t xml:space="preserve"> FRA_rene_nicod:0</t>
  </si>
  <si>
    <t xml:space="preserve">René Nicod</t>
  </si>
  <si>
    <t xml:space="preserve"> FRA_philippe_petain:0</t>
  </si>
  <si>
    <t xml:space="preserve">Philippe Pétain</t>
  </si>
  <si>
    <t xml:space="preserve"> FRA_jean_de_lattre_de_tassigny:0</t>
  </si>
  <si>
    <t xml:space="preserve">Jean de Lattre de Tassigny</t>
  </si>
  <si>
    <t xml:space="preserve"> FRA_alphonse_juin:0</t>
  </si>
  <si>
    <t xml:space="preserve">Alphonse Juin</t>
  </si>
  <si>
    <t xml:space="preserve"> FRA_maurice_gamelin:0</t>
  </si>
  <si>
    <t xml:space="preserve">$maurice_gamelin$</t>
  </si>
  <si>
    <t xml:space="preserve"> FRA_maxime_weygand:0</t>
  </si>
  <si>
    <t xml:space="preserve">$maxime_weygand$</t>
  </si>
  <si>
    <t xml:space="preserve"> FRA_alphonse_georges:0</t>
  </si>
  <si>
    <t xml:space="preserve">$alphonse_georges$</t>
  </si>
  <si>
    <t xml:space="preserve"> FRA_antoinemariebenoit_besson:0</t>
  </si>
  <si>
    <t xml:space="preserve">Antoine-Marie-Benoît Besson</t>
  </si>
  <si>
    <t xml:space="preserve"> FRA_charles_de_gaulle:0</t>
  </si>
  <si>
    <t xml:space="preserve">$charles_de_gaulle$</t>
  </si>
  <si>
    <t xml:space="preserve"> FRA_philippe_leclerc:0</t>
  </si>
  <si>
    <t xml:space="preserve">$philippe_leclerc$</t>
  </si>
  <si>
    <t xml:space="preserve"> FRA_henri_giraud:0</t>
  </si>
  <si>
    <t xml:space="preserve">$henri_giraud$</t>
  </si>
  <si>
    <t xml:space="preserve"> FRA_charles_huntziger:0</t>
  </si>
  <si>
    <t xml:space="preserve">$charles_huntziger$</t>
  </si>
  <si>
    <t xml:space="preserve"> FRA_gastonhenri_billotte:0</t>
  </si>
  <si>
    <t xml:space="preserve">Gaston-Henri Billotte</t>
  </si>
  <si>
    <t xml:space="preserve"> FRA_henry_freydenberg:0</t>
  </si>
  <si>
    <t xml:space="preserve">Heinrich Freydenberg</t>
  </si>
  <si>
    <t xml:space="preserve"> FRA_rene_olry:0</t>
  </si>
  <si>
    <t xml:space="preserve">René Olry</t>
  </si>
  <si>
    <t xml:space="preserve"> FRA_francois_darlan:0</t>
  </si>
  <si>
    <t xml:space="preserve">$francois_darlan$</t>
  </si>
  <si>
    <t xml:space="preserve"> FRA_jeanmarie_charles_abrial:0</t>
  </si>
  <si>
    <t xml:space="preserve">Jean-Marie Charles Abrial</t>
  </si>
  <si>
    <t xml:space="preserve"> FRA_jeanpierre_esteva:0</t>
  </si>
  <si>
    <t xml:space="preserve">Jean-Pierre Esteva</t>
  </si>
  <si>
    <t xml:space="preserve"> FRA_rene_emile_godfroy:0</t>
  </si>
  <si>
    <t xml:space="preserve">$rene_emile_godfroy$</t>
  </si>
  <si>
    <t xml:space="preserve"> FRA_jean_de_laborde:0</t>
  </si>
  <si>
    <t xml:space="preserve">$jean_de_laborde$</t>
  </si>
  <si>
    <t xml:space="preserve"> FRA_victor_denain:0</t>
  </si>
  <si>
    <t xml:space="preserve">$victor_denain$</t>
  </si>
  <si>
    <t xml:space="preserve"> FRA_jean_decoux:0</t>
  </si>
  <si>
    <t xml:space="preserve">$jean_decoux$</t>
  </si>
  <si>
    <t xml:space="preserve"> FRA_jean_marie_bergeret:0</t>
  </si>
  <si>
    <t xml:space="preserve">$jean_marie_bergeret$</t>
  </si>
  <si>
    <t xml:space="preserve"> FRA_louis_kahn:0</t>
  </si>
  <si>
    <t xml:space="preserve">$louis_kahn$</t>
  </si>
  <si>
    <t xml:space="preserve"> FRA_frederic_irene_joliot_curie:0</t>
  </si>
  <si>
    <t xml:space="preserve">$frederic_irene_joliot_curie$</t>
  </si>
  <si>
    <t xml:space="preserve"> FRA_jean_marie_abrial:0</t>
  </si>
  <si>
    <t xml:space="preserve">$jean_marie_abrial$</t>
  </si>
  <si>
    <t xml:space="preserve"> FRA_marcel_gensoul:0</t>
  </si>
  <si>
    <t xml:space="preserve">$marcel_gensoul$</t>
  </si>
  <si>
    <t xml:space="preserve"> FRA_joseph_vuillemin:0</t>
  </si>
  <si>
    <t xml:space="preserve">$joseph_vuillemin$</t>
  </si>
  <si>
    <t xml:space="preserve"> FRA_robert_odic:0</t>
  </si>
  <si>
    <t xml:space="preserve">$robert_odic$</t>
  </si>
  <si>
    <t xml:space="preserve"> FRA_philippe_fequant:0</t>
  </si>
  <si>
    <t xml:space="preserve">$philippe_fequant$</t>
  </si>
  <si>
    <t xml:space="preserve"> FRA_martial_valin:0</t>
  </si>
  <si>
    <t xml:space="preserve">$martial_valin$</t>
  </si>
  <si>
    <t xml:space="preserve"> FRA_jean_francois_jannekeyn:0</t>
  </si>
  <si>
    <t xml:space="preserve">$jean_francois_jannekeyn$</t>
  </si>
  <si>
    <t xml:space="preserve"> FRA_emile_muselier:0</t>
  </si>
  <si>
    <t xml:space="preserve">$emile_muselier$</t>
  </si>
  <si>
    <t xml:space="preserve"> FRA_alfred_heurtaux:0</t>
  </si>
  <si>
    <t xml:space="preserve">$alfred_heurtaux$</t>
  </si>
  <si>
    <t xml:space="preserve"> FRA_rene_prioux:0</t>
  </si>
  <si>
    <t xml:space="preserve">$rene_prioux$</t>
  </si>
  <si>
    <t xml:space="preserve"> FRA_leon_blum:0</t>
  </si>
  <si>
    <t xml:space="preserve">$leon_blum$</t>
  </si>
  <si>
    <t xml:space="preserve"> FRA_marcel_bucard:0</t>
  </si>
  <si>
    <t xml:space="preserve">$marcel_bucard$</t>
  </si>
  <si>
    <t xml:space="preserve"> FRA_rene_massigli:0</t>
  </si>
  <si>
    <t xml:space="preserve">$rene_massigli$</t>
  </si>
  <si>
    <t xml:space="preserve"> FRA_georges_bonnet:0</t>
  </si>
  <si>
    <t xml:space="preserve">$georges_bonnet$</t>
  </si>
  <si>
    <t xml:space="preserve"> FRA_charles_maurras:0</t>
  </si>
  <si>
    <t xml:space="preserve">$charles_maurras$</t>
  </si>
  <si>
    <t xml:space="preserve"> #UNITED KINGDOM</t>
  </si>
  <si>
    <t xml:space="preserve"> ENG_stanley_baldwin:0</t>
  </si>
  <si>
    <t xml:space="preserve">Stanley Baldwin</t>
  </si>
  <si>
    <t xml:space="preserve"> ENG_harry_pollitt:0</t>
  </si>
  <si>
    <t xml:space="preserve">$harry_pollitt$</t>
  </si>
  <si>
    <t xml:space="preserve"> ENG_neville_chamberlain:0</t>
  </si>
  <si>
    <t xml:space="preserve">Neville Chamberlain</t>
  </si>
  <si>
    <t xml:space="preserve"> ENG_horatio_dundas:0</t>
  </si>
  <si>
    <t xml:space="preserve">Horatio Dundas</t>
  </si>
  <si>
    <t xml:space="preserve"> ENG_alan_brooke:0</t>
  </si>
  <si>
    <t xml:space="preserve">Alan Brooke</t>
  </si>
  <si>
    <t xml:space="preserve"> ENG_bernard_montgomery:0</t>
  </si>
  <si>
    <t xml:space="preserve">$bernard_montgomery$</t>
  </si>
  <si>
    <t xml:space="preserve"> ENG_claude_auchinleck:0</t>
  </si>
  <si>
    <t xml:space="preserve">$claude_auchinleck$</t>
  </si>
  <si>
    <t xml:space="preserve"> ENG_neil_ritchie:0</t>
  </si>
  <si>
    <t xml:space="preserve">Neil Ritchie</t>
  </si>
  <si>
    <t xml:space="preserve"> ENG_alan_cunningham:0</t>
  </si>
  <si>
    <t xml:space="preserve">Alan Cunningham</t>
  </si>
  <si>
    <t xml:space="preserve"> ENG_william_slim:0</t>
  </si>
  <si>
    <t xml:space="preserve">William Slim</t>
  </si>
  <si>
    <t xml:space="preserve"> ENG_richard_oconnor:0</t>
  </si>
  <si>
    <t xml:space="preserve">Richard O'Connor</t>
  </si>
  <si>
    <t xml:space="preserve"> ENG_william_platt:0</t>
  </si>
  <si>
    <t xml:space="preserve">William Platt</t>
  </si>
  <si>
    <t xml:space="preserve"> ENG_george_giffard:0</t>
  </si>
  <si>
    <t xml:space="preserve">George Giffard</t>
  </si>
  <si>
    <t xml:space="preserve"> ENG_harold_alexander:0</t>
  </si>
  <si>
    <t xml:space="preserve">Harold_Alexander</t>
  </si>
  <si>
    <t xml:space="preserve"> ENG_jackie_smyth:0</t>
  </si>
  <si>
    <t xml:space="preserve">Jackie Smyth</t>
  </si>
  <si>
    <t xml:space="preserve"> ENG_thomas_jacomb_hutton:0</t>
  </si>
  <si>
    <t xml:space="preserve">Thomas Jacomb Hutton</t>
  </si>
  <si>
    <t xml:space="preserve"> ENG_arthur_percival:0</t>
  </si>
  <si>
    <t xml:space="preserve">Arthur Percival</t>
  </si>
  <si>
    <t xml:space="preserve"> ENG_merton_beckwithsmith:0</t>
  </si>
  <si>
    <t xml:space="preserve">Merton Beckwith-Smith</t>
  </si>
  <si>
    <t xml:space="preserve"> ENG_henry_pownall:0</t>
  </si>
  <si>
    <t xml:space="preserve">Henry Pownall</t>
  </si>
  <si>
    <t xml:space="preserve"> ENG_john_vereker:0</t>
  </si>
  <si>
    <t xml:space="preserve">John Vereker</t>
  </si>
  <si>
    <t xml:space="preserve"> ENG_henry_wilson:0</t>
  </si>
  <si>
    <t xml:space="preserve">Henry Wilson</t>
  </si>
  <si>
    <t xml:space="preserve"> ENG_william_gott:0</t>
  </si>
  <si>
    <t xml:space="preserve">William Gott</t>
  </si>
  <si>
    <t xml:space="preserve"> ENG_jock_campbell:0</t>
  </si>
  <si>
    <t xml:space="preserve">Jock Campbell</t>
  </si>
  <si>
    <t xml:space="preserve"> ENG_oliver_leese:0</t>
  </si>
  <si>
    <t xml:space="preserve">Oliver Leese</t>
  </si>
  <si>
    <t xml:space="preserve"> ENG_miles_dempsey:0</t>
  </si>
  <si>
    <t xml:space="preserve">Miles Dempsey</t>
  </si>
  <si>
    <t xml:space="preserve"> ENG_brian_horrocks:0</t>
  </si>
  <si>
    <t xml:space="preserve">Brian Horrocks</t>
  </si>
  <si>
    <t xml:space="preserve"> ENG_archibald_wavell:0</t>
  </si>
  <si>
    <t xml:space="preserve">$archibald_wavell$</t>
  </si>
  <si>
    <t xml:space="preserve"> ENG_thomas_moore:0</t>
  </si>
  <si>
    <t xml:space="preserve">Tom Moore</t>
  </si>
  <si>
    <t xml:space="preserve"> ENG_james_fownes_somerville:0</t>
  </si>
  <si>
    <t xml:space="preserve">James Fownes Somerville</t>
  </si>
  <si>
    <t xml:space="preserve"> ENG_henry_harwood:0</t>
  </si>
  <si>
    <t xml:space="preserve">$henry_harwood$</t>
  </si>
  <si>
    <t xml:space="preserve"> ENG_andrew_cunningham:0</t>
  </si>
  <si>
    <t xml:space="preserve">$andrew_cunningham$</t>
  </si>
  <si>
    <t xml:space="preserve"> ENG_bruce_fraser:0</t>
  </si>
  <si>
    <t xml:space="preserve">Bruce Fraser</t>
  </si>
  <si>
    <t xml:space="preserve"> ENG_john_tovey:0</t>
  </si>
  <si>
    <t xml:space="preserve">John Tovey</t>
  </si>
  <si>
    <t xml:space="preserve"> ENG_bernard_rawlings:0</t>
  </si>
  <si>
    <t xml:space="preserve">Bernard Rawlings</t>
  </si>
  <si>
    <t xml:space="preserve"> ENG_john_cunningham:0</t>
  </si>
  <si>
    <t xml:space="preserve">John Cunningham</t>
  </si>
  <si>
    <t xml:space="preserve"> ENG_charles_forbes:0</t>
  </si>
  <si>
    <t xml:space="preserve">Charles Forbes</t>
  </si>
  <si>
    <t xml:space="preserve"> ENG_algernon_willis:0</t>
  </si>
  <si>
    <t xml:space="preserve">Algernon Willis</t>
  </si>
  <si>
    <t xml:space="preserve"> ENG_arthur_power:0</t>
  </si>
  <si>
    <t xml:space="preserve">Arthur Macht</t>
  </si>
  <si>
    <t xml:space="preserve"> ENG_james_somerville:0</t>
  </si>
  <si>
    <t xml:space="preserve">James Somerville</t>
  </si>
  <si>
    <t xml:space="preserve"> ENG_tom_phillips:0</t>
  </si>
  <si>
    <t xml:space="preserve">$tom_phillips$</t>
  </si>
  <si>
    <t xml:space="preserve"> ENG_hugh_dowding:0</t>
  </si>
  <si>
    <t xml:space="preserve">$hugh_dowding$</t>
  </si>
  <si>
    <t xml:space="preserve"> ENG_arthur_harris:0</t>
  </si>
  <si>
    <t xml:space="preserve">$arthur_harris$</t>
  </si>
  <si>
    <t xml:space="preserve"> ENG_james_chadwick:0</t>
  </si>
  <si>
    <t xml:space="preserve">$james_chadwick$</t>
  </si>
  <si>
    <t xml:space="preserve"> ENG_frank_whittle:0</t>
  </si>
  <si>
    <t xml:space="preserve">$frank_whittle$</t>
  </si>
  <si>
    <t xml:space="preserve"> ENG_ernle_chatfield:0</t>
  </si>
  <si>
    <t xml:space="preserve">$ernle_chatfield$</t>
  </si>
  <si>
    <t xml:space="preserve"> ENG_dudley_pound:0</t>
  </si>
  <si>
    <t xml:space="preserve">$dudley_pound$</t>
  </si>
  <si>
    <t xml:space="preserve"> ENG_cyril_newall:0</t>
  </si>
  <si>
    <t xml:space="preserve">$cyril_newall$</t>
  </si>
  <si>
    <t xml:space="preserve"> ENG_charles_portal:0</t>
  </si>
  <si>
    <t xml:space="preserve">$charles_portal$</t>
  </si>
  <si>
    <t xml:space="preserve"> ENG_edward_ellington:0</t>
  </si>
  <si>
    <t xml:space="preserve">$edward_ellington$</t>
  </si>
  <si>
    <t xml:space="preserve"> ENG_kenneth_anderson:0</t>
  </si>
  <si>
    <t xml:space="preserve">$kenneth_anderson$</t>
  </si>
  <si>
    <t xml:space="preserve"> ENG_sholto_douglas:0</t>
  </si>
  <si>
    <t xml:space="preserve">$sholto_douglas$</t>
  </si>
  <si>
    <t xml:space="preserve"> ENG_trafford_leigh_mallory:0</t>
  </si>
  <si>
    <t xml:space="preserve">$trafford_leigh_mallory$</t>
  </si>
  <si>
    <t xml:space="preserve"> ENG_frederick_bowhill:0</t>
  </si>
  <si>
    <t xml:space="preserve">$frederick_bowhill$</t>
  </si>
  <si>
    <t xml:space="preserve"> ENG_louis_mountbatten:0</t>
  </si>
  <si>
    <t xml:space="preserve">$louis_mountbatten$</t>
  </si>
  <si>
    <t xml:space="preserve"> ENG_max_horton:0</t>
  </si>
  <si>
    <t xml:space="preserve">$max_horton$</t>
  </si>
  <si>
    <t xml:space="preserve"> ENG_john_beckett:0</t>
  </si>
  <si>
    <t xml:space="preserve">$john_beckett$</t>
  </si>
  <si>
    <t xml:space="preserve"> ENG_stewart_menzies:0</t>
  </si>
  <si>
    <t xml:space="preserve">$eng_stewart_menzies$</t>
  </si>
  <si>
    <t xml:space="preserve"> ENG_edmund_kitchener:0</t>
  </si>
  <si>
    <t xml:space="preserve">Edmund Kitchener</t>
  </si>
  <si>
    <t xml:space="preserve"> ENG_herbert_kitchener:0</t>
  </si>
  <si>
    <t xml:space="preserve">Herbert Kitchener</t>
  </si>
  <si>
    <t xml:space="preserve"> ENG_leopold_cardigan:0</t>
  </si>
  <si>
    <t xml:space="preserve">Leopold Cardigan</t>
  </si>
  <si>
    <t xml:space="preserve"> #GERMANY</t>
  </si>
  <si>
    <t xml:space="preserve"> GER_konrad_adenauer:0</t>
  </si>
  <si>
    <t xml:space="preserve">Konrad Adenauer</t>
  </si>
  <si>
    <t xml:space="preserve"> GER_wilhelm_pieck:0</t>
  </si>
  <si>
    <t xml:space="preserve">Wilhelm Pieck</t>
  </si>
  <si>
    <t xml:space="preserve"> GER_gunther_von_kluge:0</t>
  </si>
  <si>
    <t xml:space="preserve">Günther von Kluge</t>
  </si>
  <si>
    <t xml:space="preserve"> GER_friedrich_paulus:0</t>
  </si>
  <si>
    <t xml:space="preserve">Friedrich Paul</t>
  </si>
  <si>
    <t xml:space="preserve"> GER_wilhelm_list:0</t>
  </si>
  <si>
    <t xml:space="preserve">Wilhelm List</t>
  </si>
  <si>
    <t xml:space="preserve"> GER_ewald_von_kleist:0</t>
  </si>
  <si>
    <t xml:space="preserve">Ewald von Kleist</t>
  </si>
  <si>
    <t xml:space="preserve"> GER_fedor_von_bock:0</t>
  </si>
  <si>
    <t xml:space="preserve">Fedor von Bock</t>
  </si>
  <si>
    <t xml:space="preserve"> GER_maximilian_von_weichs:0</t>
  </si>
  <si>
    <t xml:space="preserve">Maximilian von Weichs</t>
  </si>
  <si>
    <t xml:space="preserve"> GER_wilhelm_ritter_von_leeb:0</t>
  </si>
  <si>
    <t xml:space="preserve">Wilhelm Ritter von Leeb</t>
  </si>
  <si>
    <t xml:space="preserve"> GER_georghans_reinhardt:0</t>
  </si>
  <si>
    <t xml:space="preserve">Georg-Hans Reinhardt</t>
  </si>
  <si>
    <t xml:space="preserve"> GER_walter_kruger:0</t>
  </si>
  <si>
    <t xml:space="preserve">Walter Krüger</t>
  </si>
  <si>
    <t xml:space="preserve"> GER_erwin_von_witzleben:0</t>
  </si>
  <si>
    <t xml:space="preserve">Erwin von Witzleben</t>
  </si>
  <si>
    <t xml:space="preserve"> GER_hermann_hoth:0</t>
  </si>
  <si>
    <t xml:space="preserve">Hermann Hoth</t>
  </si>
  <si>
    <t xml:space="preserve"> GER_johannes_blaskowitz:0</t>
  </si>
  <si>
    <t xml:space="preserve">Johannes Blaskowitz</t>
  </si>
  <si>
    <t xml:space="preserve"> GER_paul_hausser:0</t>
  </si>
  <si>
    <t xml:space="preserve">Paul Hausser</t>
  </si>
  <si>
    <t xml:space="preserve"> GER_friedrich_schulz:0</t>
  </si>
  <si>
    <t xml:space="preserve">Friedrich Schulz</t>
  </si>
  <si>
    <t xml:space="preserve"> GER_georg_von_kuchler:0</t>
  </si>
  <si>
    <t xml:space="preserve">Georg von Küchler</t>
  </si>
  <si>
    <t xml:space="preserve"> GER_alfred_jodl:0</t>
  </si>
  <si>
    <t xml:space="preserve">Alfred Jodl</t>
  </si>
  <si>
    <t xml:space="preserve"> GER_sepp_dietrich:0</t>
  </si>
  <si>
    <t xml:space="preserve">Sepp Dietrich</t>
  </si>
  <si>
    <t xml:space="preserve"> GER_hasso_von_manteuffel:0</t>
  </si>
  <si>
    <t xml:space="preserve">Hasso von Manteuffel</t>
  </si>
  <si>
    <t xml:space="preserve"> GER_gotthard_heinrici:0</t>
  </si>
  <si>
    <t xml:space="preserve">Gotthard Heinrici</t>
  </si>
  <si>
    <t xml:space="preserve"> GER_ernsteberhard_hell:0</t>
  </si>
  <si>
    <t xml:space="preserve">Ernst-Eberhard Hell</t>
  </si>
  <si>
    <t xml:space="preserve"> GER_felix_steiner:0</t>
  </si>
  <si>
    <t xml:space="preserve">Felix Steiner</t>
  </si>
  <si>
    <t xml:space="preserve"> GER_hermann_boehm:0</t>
  </si>
  <si>
    <t xml:space="preserve">Hermann Böhm</t>
  </si>
  <si>
    <t xml:space="preserve"> GER_wilhelm_marschall:0</t>
  </si>
  <si>
    <t xml:space="preserve">Wilhelm Marschall</t>
  </si>
  <si>
    <t xml:space="preserve"> GER_von_braun:0</t>
  </si>
  <si>
    <t xml:space="preserve">Wernher von Braun</t>
  </si>
  <si>
    <t xml:space="preserve"> GER_heisenberg:0</t>
  </si>
  <si>
    <t xml:space="preserve">Werner Heisenberg</t>
  </si>
  <si>
    <t xml:space="preserve"> GER_wolfram_von_richthofen:0</t>
  </si>
  <si>
    <t xml:space="preserve">Wolfram von Richthofen</t>
  </si>
  <si>
    <t xml:space="preserve"> GER_wilhelm_keitel:0</t>
  </si>
  <si>
    <t xml:space="preserve">Wilhelm Keitel</t>
  </si>
  <si>
    <t xml:space="preserve"> GER_ritter_von_greim:0</t>
  </si>
  <si>
    <t xml:space="preserve">Ritter von Greim</t>
  </si>
  <si>
    <t xml:space="preserve"> GER_ferdinand_schorner:0</t>
  </si>
  <si>
    <t xml:space="preserve">Ferdinand Schorner</t>
  </si>
  <si>
    <t xml:space="preserve"> GER_erich_bey:0</t>
  </si>
  <si>
    <t xml:space="preserve">Erich Bey</t>
  </si>
  <si>
    <t xml:space="preserve"> GER_viktor_schutze:0</t>
  </si>
  <si>
    <t xml:space="preserve">Viktor Schütze</t>
  </si>
  <si>
    <t xml:space="preserve"> GER_wilhelm_ii:0</t>
  </si>
  <si>
    <t xml:space="preserve">Wilhelm II.</t>
  </si>
  <si>
    <t xml:space="preserve"> GER_victoria:0</t>
  </si>
  <si>
    <t xml:space="preserve">Viktoria</t>
  </si>
  <si>
    <t xml:space="preserve"> GER_august_von_mackensen:0</t>
  </si>
  <si>
    <t xml:space="preserve">August von Mackensen</t>
  </si>
  <si>
    <t xml:space="preserve"> #ROMANIA</t>
  </si>
  <si>
    <t xml:space="preserve"> ROM_gheorghe_tatarescu:0</t>
  </si>
  <si>
    <t xml:space="preserve">Gheorghe Tatarescu</t>
  </si>
  <si>
    <t xml:space="preserve"> ROM_constantin_ion_parhon:0</t>
  </si>
  <si>
    <t xml:space="preserve">Constantin Ion Parhon</t>
  </si>
  <si>
    <t xml:space="preserve"> ROM_king_michael:0</t>
  </si>
  <si>
    <t xml:space="preserve">Michael I.</t>
  </si>
  <si>
    <t xml:space="preserve"> ROM_octavian_goga:0</t>
  </si>
  <si>
    <t xml:space="preserve">Oktavian Goga</t>
  </si>
  <si>
    <t xml:space="preserve"> ROM_corneliu_codreanu:0</t>
  </si>
  <si>
    <t xml:space="preserve">Corneliu Codreanu</t>
  </si>
  <si>
    <t xml:space="preserve"> ROM_petre_dumitrescu:0</t>
  </si>
  <si>
    <t xml:space="preserve">Petre Dumitrescu</t>
  </si>
  <si>
    <t xml:space="preserve"> ROM_ioan_mihail_racovita:0</t>
  </si>
  <si>
    <t xml:space="preserve">Ioan Mihail Racovita</t>
  </si>
  <si>
    <t xml:space="preserve"> #TURKEY</t>
  </si>
  <si>
    <t xml:space="preserve"> TUR_mustafa_kemal_ataturk:0</t>
  </si>
  <si>
    <t xml:space="preserve">Mustafa Kemal Atatürk</t>
  </si>
  <si>
    <t xml:space="preserve"> TUR_mehmet_recep_peker:0</t>
  </si>
  <si>
    <t xml:space="preserve">Mehmet Recep Peker</t>
  </si>
  <si>
    <t xml:space="preserve"> TUR_izzettin_chalishlar:0</t>
  </si>
  <si>
    <t xml:space="preserve">İzzettin Çalışlar</t>
  </si>
  <si>
    <t xml:space="preserve"> TUR_mustafa_muglali:0</t>
  </si>
  <si>
    <t xml:space="preserve">Mustafa Muglalı</t>
  </si>
  <si>
    <t xml:space="preserve"> TUR_hayrullah_fisek:0</t>
  </si>
  <si>
    <t xml:space="preserve">Hayrullah Fisek</t>
  </si>
  <si>
    <t xml:space="preserve"> TUR_mehmet_nuri_yamut:0</t>
  </si>
  <si>
    <t xml:space="preserve">Mehmet Nuri Yamut</t>
  </si>
  <si>
    <t xml:space="preserve"> TUR_ahmet_fevzi_pasha:0</t>
  </si>
  <si>
    <t xml:space="preserve">Ahmet Fevzi Paşa</t>
  </si>
  <si>
    <t xml:space="preserve"> TUR_refet_pasha:0</t>
  </si>
  <si>
    <t xml:space="preserve">Refet Pascha</t>
  </si>
  <si>
    <t xml:space="preserve"> TUR_mehmet_esat_pasha:0</t>
  </si>
  <si>
    <t xml:space="preserve">Mehmet Esat Pascha</t>
  </si>
  <si>
    <t xml:space="preserve"> TUR_halife_abdulmecid_efendi:0</t>
  </si>
  <si>
    <t xml:space="preserve">Halife Abdülmecid Efendi</t>
  </si>
  <si>
    <t xml:space="preserve"> TUR_nazmi_solok:0</t>
  </si>
  <si>
    <t xml:space="preserve">Nazmi Solok</t>
  </si>
  <si>
    <t xml:space="preserve"> GER_hans_von_luck:0</t>
  </si>
  <si>
    <t xml:space="preserve">Hans von Luck</t>
  </si>
  <si>
    <t xml:space="preserve"> ITA_ferdinando_umberto_filippo_adalberto:0</t>
  </si>
  <si>
    <t xml:space="preserve">Ferdinando Umberto Filippo Adalberto</t>
  </si>
  <si>
    <t xml:space="preserve"> TUR_durrushehvar_i:0</t>
  </si>
  <si>
    <t xml:space="preserve">Dürrüşehvar I.</t>
  </si>
  <si>
    <t xml:space="preserve"> TUR_abdulmejid_ii:0</t>
  </si>
  <si>
    <t xml:space="preserve">Abdulmejid II.</t>
  </si>
  <si>
    <t xml:space="preserve"> TUR_hazi_aslanov:0</t>
  </si>
  <si>
    <t xml:space="preserve">Hazi Aslanow</t>
  </si>
  <si>
    <t xml:space="preserve"> #JAPAN</t>
  </si>
  <si>
    <t xml:space="preserve"> JAP_emperor_hirohito:0</t>
  </si>
  <si>
    <t xml:space="preserve">Kaiser Hirohito</t>
  </si>
  <si>
    <t xml:space="preserve"> JAP_kyuichi_tokuda:0</t>
  </si>
  <si>
    <t xml:space="preserve">Kyuichi Tokuda</t>
  </si>
  <si>
    <t xml:space="preserve"> JAP_okada_keisuke:0</t>
  </si>
  <si>
    <t xml:space="preserve">Okada Keisuke</t>
  </si>
  <si>
    <t xml:space="preserve"> JAP_senjuro_hayashi:0</t>
  </si>
  <si>
    <t xml:space="preserve">Senjuro Hayashi</t>
  </si>
  <si>
    <t xml:space="preserve"> JAP_fumimaro_konoe:0</t>
  </si>
  <si>
    <t xml:space="preserve">Fumimaro Konoe</t>
  </si>
  <si>
    <t xml:space="preserve"> JAP_tetsu_katayama:0</t>
  </si>
  <si>
    <t xml:space="preserve">Tetsu Katayama</t>
  </si>
  <si>
    <t xml:space="preserve"> JAP_tomoyuki_yamashita:0</t>
  </si>
  <si>
    <t xml:space="preserve">Tomoyuki Yamashita</t>
  </si>
  <si>
    <t xml:space="preserve"> JAP_hisaichi_terauchi:0</t>
  </si>
  <si>
    <t xml:space="preserve">Hisaichi Terauchi</t>
  </si>
  <si>
    <t xml:space="preserve"> JAP_shunroku_hata:0</t>
  </si>
  <si>
    <t xml:space="preserve">Shunroku Hata</t>
  </si>
  <si>
    <t xml:space="preserve"> JAP_akira_muto:0</t>
  </si>
  <si>
    <t xml:space="preserve">Akira Muto</t>
  </si>
  <si>
    <t xml:space="preserve"> JAP_kanji_ishiwara:0</t>
  </si>
  <si>
    <t xml:space="preserve">Kanji Ishiwara</t>
  </si>
  <si>
    <t xml:space="preserve"> JAP_shizuichi_tanaka:0</t>
  </si>
  <si>
    <t xml:space="preserve">Shizuichi Tanaka</t>
  </si>
  <si>
    <t xml:space="preserve"> JAP_yasuji_okamura:0</t>
  </si>
  <si>
    <t xml:space="preserve">Yasuji Okamura</t>
  </si>
  <si>
    <t xml:space="preserve"> JAP_toshizo_nishio:0</t>
  </si>
  <si>
    <t xml:space="preserve">Toshizo Nishio</t>
  </si>
  <si>
    <t xml:space="preserve"> JAP_rikichi_ando:0</t>
  </si>
  <si>
    <t xml:space="preserve">Rikichi Ando</t>
  </si>
  <si>
    <t xml:space="preserve"> JAP_naruhiko_higashikuni:0</t>
  </si>
  <si>
    <t xml:space="preserve">Naruhiko Higashikuni</t>
  </si>
  <si>
    <t xml:space="preserve"> JAP_seishiro_itagaki:0</t>
  </si>
  <si>
    <t xml:space="preserve">Seishiro Itagaki</t>
  </si>
  <si>
    <t xml:space="preserve"> JAP_takashi_sakai:0</t>
  </si>
  <si>
    <t xml:space="preserve">Takashi Sakai</t>
  </si>
  <si>
    <t xml:space="preserve"> JAP_kenji_doihara:0</t>
  </si>
  <si>
    <t xml:space="preserve">Kenji Doihara</t>
  </si>
  <si>
    <t xml:space="preserve"> JAP_kenkichi_ueda:0</t>
  </si>
  <si>
    <t xml:space="preserve">Kenkichi Ueda</t>
  </si>
  <si>
    <t xml:space="preserve"> JAP_shigeru_honjo:0</t>
  </si>
  <si>
    <t xml:space="preserve">Shigeru Honjo</t>
  </si>
  <si>
    <t xml:space="preserve"> JAP_yoshijiro_umezu:0</t>
  </si>
  <si>
    <t xml:space="preserve">Yoshijiro Umezu</t>
  </si>
  <si>
    <t xml:space="preserve"> JAP_otozo_yamada:0</t>
  </si>
  <si>
    <t xml:space="preserve">Otozo Yamada</t>
  </si>
  <si>
    <t xml:space="preserve"> JAP_hatazo_adachi:0</t>
  </si>
  <si>
    <t xml:space="preserve">Hatazo Adachi</t>
  </si>
  <si>
    <t xml:space="preserve"> JAP_iwane_matsui:0</t>
  </si>
  <si>
    <t xml:space="preserve">Iwane Matsui</t>
  </si>
  <si>
    <t xml:space="preserve"> JAP_sadao_araki:0</t>
  </si>
  <si>
    <t xml:space="preserve">Sadao Araki</t>
  </si>
  <si>
    <t xml:space="preserve"> JAP_keisuke_fujie:0</t>
  </si>
  <si>
    <t xml:space="preserve">Keisuke Fujie</t>
  </si>
  <si>
    <t xml:space="preserve"> JAP_kiichiro_higuchi:0</t>
  </si>
  <si>
    <t xml:space="preserve">Kiichiro Higuchi</t>
  </si>
  <si>
    <t xml:space="preserve"> JAP_masaharu_homma:0</t>
  </si>
  <si>
    <t xml:space="preserve">Masaharu Homma</t>
  </si>
  <si>
    <t xml:space="preserve"> JAP_harukichi_hyakutake:0</t>
  </si>
  <si>
    <t xml:space="preserve">Harukichi Hyakutake</t>
  </si>
  <si>
    <t xml:space="preserve"> JAP_jo_iimura:0</t>
  </si>
  <si>
    <t xml:space="preserve">Jo Iimura</t>
  </si>
  <si>
    <t xml:space="preserve"> JAP_hitoshi_imamura:0</t>
  </si>
  <si>
    <t xml:space="preserve">Hitoshi Imamura</t>
  </si>
  <si>
    <t xml:space="preserve"> JAP_masatane_kanda:0</t>
  </si>
  <si>
    <t xml:space="preserve">Masatane Kanda</t>
  </si>
  <si>
    <t xml:space="preserve"> JAP_kuniaki_koiso:0</t>
  </si>
  <si>
    <t xml:space="preserve">Kuniaki Koiso</t>
  </si>
  <si>
    <t xml:space="preserve"> JAP_isoroku_yamamoto:0</t>
  </si>
  <si>
    <t xml:space="preserve">I$isoroku_yamamoto$</t>
  </si>
  <si>
    <t xml:space="preserve"> JAP_mineichi_koga:0</t>
  </si>
  <si>
    <t xml:space="preserve">Mineichi Koga</t>
  </si>
  <si>
    <t xml:space="preserve"> JAP_kiyoshi_hasegawa:0</t>
  </si>
  <si>
    <t xml:space="preserve">Kiyoshi Hasegawa</t>
  </si>
  <si>
    <t xml:space="preserve"> JAP_shigeyoshi_inoue:0</t>
  </si>
  <si>
    <t xml:space="preserve">Shigeyoshi Inoue</t>
  </si>
  <si>
    <t xml:space="preserve"> JAP_nobutake_kondo:0</t>
  </si>
  <si>
    <t xml:space="preserve">Nobutake Kondō</t>
  </si>
  <si>
    <t xml:space="preserve"> JAP_takeo_takagi:0</t>
  </si>
  <si>
    <t xml:space="preserve">Takeo Takagi</t>
  </si>
  <si>
    <t xml:space="preserve"> JAP_jisaburo_ozawa:0</t>
  </si>
  <si>
    <t xml:space="preserve">Jisaburo Ozawa</t>
  </si>
  <si>
    <t xml:space="preserve"> JAP_zengo_yoshida:0</t>
  </si>
  <si>
    <t xml:space="preserve">Zengo Yoshida</t>
  </si>
  <si>
    <t xml:space="preserve"> JAP_hiroaki_abe:0</t>
  </si>
  <si>
    <t xml:space="preserve">Hiroaki Abe</t>
  </si>
  <si>
    <t xml:space="preserve"> JAP_tadashige_daigo:0</t>
  </si>
  <si>
    <t xml:space="preserve">Tadashige Daigo</t>
  </si>
  <si>
    <t xml:space="preserve"> JAP_gengo_hyakutake:0</t>
  </si>
  <si>
    <t xml:space="preserve">Gengo Hyakutake</t>
  </si>
  <si>
    <t xml:space="preserve"> JAP_osami_nagano:0</t>
  </si>
  <si>
    <t xml:space="preserve">Osami Nagano</t>
  </si>
  <si>
    <t xml:space="preserve"> JAP_korechika_anami:0</t>
  </si>
  <si>
    <t xml:space="preserve">Korechika Anami</t>
  </si>
  <si>
    <t xml:space="preserve"> JAP_tateo_kato:0</t>
  </si>
  <si>
    <t xml:space="preserve">Tateo Kato</t>
  </si>
  <si>
    <t xml:space="preserve"> JAP_chuichi_nagumo:0</t>
  </si>
  <si>
    <t xml:space="preserve">Shuichi Nagumo</t>
  </si>
  <si>
    <t xml:space="preserve"> JAP_sanzo_nosaka:0</t>
  </si>
  <si>
    <t xml:space="preserve">Sanzo Nosaka</t>
  </si>
  <si>
    <t xml:space="preserve"> JAP_kijuro_shidehara:0</t>
  </si>
  <si>
    <t xml:space="preserve">Kijuro Shidehara</t>
  </si>
  <si>
    <t xml:space="preserve"> JAP_takuo_godo:0</t>
  </si>
  <si>
    <t xml:space="preserve">Takuo Godo</t>
  </si>
  <si>
    <t xml:space="preserve"> #HUNGARY</t>
  </si>
  <si>
    <t xml:space="preserve"> HUN_miklos_horthy:0</t>
  </si>
  <si>
    <t xml:space="preserve">Nicholas Horthy</t>
  </si>
  <si>
    <t xml:space="preserve"> HUN_arpad_szakasits:0</t>
  </si>
  <si>
    <t xml:space="preserve">Árpád Szakasits</t>
  </si>
  <si>
    <t xml:space="preserve"> HUN_franz_friedrich:0</t>
  </si>
  <si>
    <t xml:space="preserve">Friedrich Franz von Mecklenburg-Schwerin</t>
  </si>
  <si>
    <t xml:space="preserve"> HUN_geza_lakatos:0</t>
  </si>
  <si>
    <t xml:space="preserve">Géza Lakatos</t>
  </si>
  <si>
    <t xml:space="preserve"> HUN_ivan_hindy:0</t>
  </si>
  <si>
    <t xml:space="preserve">Ivan Hindy</t>
  </si>
  <si>
    <t xml:space="preserve"> HUN_ferenc_feketehalmyczeydner:0</t>
  </si>
  <si>
    <t xml:space="preserve">Ferenc Feketehalmy-Czeydner</t>
  </si>
  <si>
    <t xml:space="preserve"> HUN_istvan_szechenyi:0</t>
  </si>
  <si>
    <t xml:space="preserve">Stephan Széchenyi</t>
  </si>
  <si>
    <t xml:space="preserve"> HUN_marcel_stomm:0</t>
  </si>
  <si>
    <t xml:space="preserve">Marcel Stomm</t>
  </si>
  <si>
    <t xml:space="preserve"> HUN_mihajlo_lukic:0</t>
  </si>
  <si>
    <t xml:space="preserve">Mihajlo Lukić</t>
  </si>
  <si>
    <t xml:space="preserve"> HUN_istvan_bata:0</t>
  </si>
  <si>
    <t xml:space="preserve">Stephan Bata</t>
  </si>
  <si>
    <t xml:space="preserve"> HUN_janos_legeza:0</t>
  </si>
  <si>
    <t xml:space="preserve">János Legeza</t>
  </si>
  <si>
    <t xml:space="preserve"> HUN_regent_miklos_horthy:0</t>
  </si>
  <si>
    <t xml:space="preserve">Miklos Horthy</t>
  </si>
  <si>
    <t xml:space="preserve"> HUN_ferenc_szalasi:0</t>
  </si>
  <si>
    <t xml:space="preserve">Ferenc Szalasi</t>
  </si>
  <si>
    <t xml:space="preserve"> HUN_matyas_rakosi:0</t>
  </si>
  <si>
    <t xml:space="preserve">Matthias Rákosi</t>
  </si>
  <si>
    <t xml:space="preserve"> HUN_tibor_eckhardt:0</t>
  </si>
  <si>
    <t xml:space="preserve">Tibor Eckhardt</t>
  </si>
  <si>
    <t xml:space="preserve"> HUN_Arpad_szakasits:0</t>
  </si>
  <si>
    <t xml:space="preserve"> HUN_joseph_von_habsburg:0</t>
  </si>
  <si>
    <t xml:space="preserve">Joseph von Habsburg</t>
  </si>
  <si>
    <t xml:space="preserve"> HUN_bengyel_sandor_gyorffy:0</t>
  </si>
  <si>
    <t xml:space="preserve">Bengyel Gyorffy</t>
  </si>
  <si>
    <t xml:space="preserve"> HUN_andras_littay:0</t>
  </si>
  <si>
    <t xml:space="preserve">Andras Littay</t>
  </si>
  <si>
    <t xml:space="preserve"> HUN_heinrich_werth:0</t>
  </si>
  <si>
    <t xml:space="preserve">Heinrich Werth</t>
  </si>
  <si>
    <t xml:space="preserve"> HUN_lajos_csatay:0</t>
  </si>
  <si>
    <t xml:space="preserve">Lajos Csatay</t>
  </si>
  <si>
    <t xml:space="preserve"> HUN_karoly_beregfy:0</t>
  </si>
  <si>
    <t xml:space="preserve">Karl Beregfy</t>
  </si>
  <si>
    <t xml:space="preserve"> HUN_lajos_veress:0</t>
  </si>
  <si>
    <t xml:space="preserve">Lajos Veress</t>
  </si>
  <si>
    <t xml:space="preserve"> HUN_gusztav_jany:0</t>
  </si>
  <si>
    <t xml:space="preserve">Gusztáv Jány</t>
  </si>
  <si>
    <t xml:space="preserve"> HUN_dezso_laszlo:0</t>
  </si>
  <si>
    <t xml:space="preserve">László Dezsö</t>
  </si>
  <si>
    <t xml:space="preserve"> HUN_bela_miklos:0</t>
  </si>
  <si>
    <t xml:space="preserve">Béla Miklós</t>
  </si>
  <si>
    <t xml:space="preserve"> HUN_gabor_faragho:0</t>
  </si>
  <si>
    <t xml:space="preserve">Gábor Faragho</t>
  </si>
  <si>
    <t xml:space="preserve"> HUN_zoltan_decleva:0</t>
  </si>
  <si>
    <t xml:space="preserve">Zoltan Decleva</t>
  </si>
  <si>
    <t xml:space="preserve"> HUN_karoly_bartha:0</t>
  </si>
  <si>
    <t xml:space="preserve">Karoly Bartha</t>
  </si>
  <si>
    <t xml:space="preserve"> HUN_szilard_schindler:0</t>
  </si>
  <si>
    <t xml:space="preserve">Szilard Schindler</t>
  </si>
  <si>
    <t xml:space="preserve"> HUN_rudiger_imre_ruszkiczay:0</t>
  </si>
  <si>
    <t xml:space="preserve">Rüdiger Ruszkiczay</t>
  </si>
  <si>
    <t xml:space="preserve"> HUN_elemer_gorondy_novak:0</t>
  </si>
  <si>
    <t xml:space="preserve">Elemer Gorondy-Novak</t>
  </si>
  <si>
    <t xml:space="preserve"> HUN_jozsef_bajnoczy:0</t>
  </si>
  <si>
    <t xml:space="preserve">Jozsef Bajnoczy</t>
  </si>
  <si>
    <t xml:space="preserve"> HUN_vilmos_nagybaczoni_nagy:0</t>
  </si>
  <si>
    <t xml:space="preserve">Wilhelm der Große</t>
  </si>
  <si>
    <t xml:space="preserve"> HUN_aurel_rohr:0</t>
  </si>
  <si>
    <t xml:space="preserve">Aurel Rohr</t>
  </si>
  <si>
    <t xml:space="preserve"> HUN_beni_varga:0</t>
  </si>
  <si>
    <t xml:space="preserve">Beni Varga</t>
  </si>
  <si>
    <t xml:space="preserve"> HUN_izidor_poeltenberg:0</t>
  </si>
  <si>
    <t xml:space="preserve">Izidor Pöltenberg</t>
  </si>
  <si>
    <t xml:space="preserve"> #POLAND</t>
  </si>
  <si>
    <t xml:space="preserve"> POL_anna_andersson:0</t>
  </si>
  <si>
    <t xml:space="preserve">Anastasia Romanow</t>
  </si>
  <si>
    <t xml:space="preserve"> POL_karl_albrecht:0</t>
  </si>
  <si>
    <t xml:space="preserve">Karl Albrecht I.</t>
  </si>
  <si>
    <t xml:space="preserve"> POL_friedrich_christian:0</t>
  </si>
  <si>
    <t xml:space="preserve">Friedrich Christian</t>
  </si>
  <si>
    <t xml:space="preserve"> POL_sejmik_regency:0</t>
  </si>
  <si>
    <t xml:space="preserve">Regentschaft Sejmik</t>
  </si>
  <si>
    <t xml:space="preserve"> POL_boleslaw_wieniawa_glugoszowski:0</t>
  </si>
  <si>
    <t xml:space="preserve">Bolesław Wieniawa-Długoszowski</t>
  </si>
  <si>
    <t xml:space="preserve"> POL_witold_pilecki:0</t>
  </si>
  <si>
    <t xml:space="preserve">Witold Pilecki</t>
  </si>
  <si>
    <t xml:space="preserve"> POL_wladyslaw_sikorski:0</t>
  </si>
  <si>
    <t xml:space="preserve">Władysław Sikorski</t>
  </si>
  <si>
    <t xml:space="preserve"> POL_vladislav_korchits:0</t>
  </si>
  <si>
    <t xml:space="preserve">Wladislaw Korchits</t>
  </si>
  <si>
    <t xml:space="preserve"> POL_maria_koszutska:0</t>
  </si>
  <si>
    <t xml:space="preserve">Maria Koszutska</t>
  </si>
  <si>
    <t xml:space="preserve"> POL_wladyslaw_gomulka:0</t>
  </si>
  <si>
    <t xml:space="preserve">Władysław Gomułka</t>
  </si>
  <si>
    <t xml:space="preserve"> POL_wladyslaw_raczkiewicz:0</t>
  </si>
  <si>
    <t xml:space="preserve">Władysław Raczkiewicz</t>
  </si>
  <si>
    <t xml:space="preserve"> POL_wincenty_witos:0</t>
  </si>
  <si>
    <t xml:space="preserve">Wincenty Witos</t>
  </si>
  <si>
    <t xml:space="preserve"> POL_stanislaw_mikolajczyk:0</t>
  </si>
  <si>
    <t xml:space="preserve">Stanisław Mikołajczyk</t>
  </si>
  <si>
    <t xml:space="preserve"> POL_pavel_bermondt_avalov:0</t>
  </si>
  <si>
    <t xml:space="preserve">Pawel Bermondt-Avalow</t>
  </si>
  <si>
    <t xml:space="preserve"> POL_boleslaw_piasecki:0</t>
  </si>
  <si>
    <t xml:space="preserve">Bolesław Piasecki</t>
  </si>
  <si>
    <t xml:space="preserve"> POL_wojtek:0</t>
  </si>
  <si>
    <t xml:space="preserve">Wojtek</t>
  </si>
  <si>
    <t xml:space="preserve"> POL_rudinger_von_der_goltz:0</t>
  </si>
  <si>
    <t xml:space="preserve">Rüdiger von der Goltz</t>
  </si>
  <si>
    <t xml:space="preserve"> POL_wladyslaw_bortnowski:0</t>
  </si>
  <si>
    <t xml:space="preserve">Władysław Bortnowski</t>
  </si>
  <si>
    <t xml:space="preserve"> POL_stanislaw_kopanski:0</t>
  </si>
  <si>
    <t xml:space="preserve">Stanisław Kopański</t>
  </si>
  <si>
    <t xml:space="preserve"> POL_marian_kukiel:0</t>
  </si>
  <si>
    <t xml:space="preserve">Marian Kukiel</t>
  </si>
  <si>
    <t xml:space="preserve"> POL_stanislaw_sosabowski:0</t>
  </si>
  <si>
    <t xml:space="preserve">Stanisław Sosabowski</t>
  </si>
  <si>
    <t xml:space="preserve"> POL_lucjan_zeligowski:0</t>
  </si>
  <si>
    <t xml:space="preserve">Lucjan Żeligowski</t>
  </si>
  <si>
    <t xml:space="preserve"> POL_tadeusz_kutrzeba:0</t>
  </si>
  <si>
    <t xml:space="preserve">Tadeusz Kutrzeba</t>
  </si>
  <si>
    <t xml:space="preserve"> POL_roman_abraham:0</t>
  </si>
  <si>
    <t xml:space="preserve">Roman Abraham</t>
  </si>
  <si>
    <t xml:space="preserve"> POL_wincenty_kowalski:0</t>
  </si>
  <si>
    <t xml:space="preserve">Wincenty Kowalski</t>
  </si>
  <si>
    <t xml:space="preserve"> POL_stefan_frankowski:0</t>
  </si>
  <si>
    <t xml:space="preserve">Stefan Frankowski</t>
  </si>
  <si>
    <t xml:space="preserve"> POL_karol_korytowski:0</t>
  </si>
  <si>
    <t xml:space="preserve">Karol Korytowski</t>
  </si>
  <si>
    <t xml:space="preserve"> POL_boleslaw_bierut:0</t>
  </si>
  <si>
    <t xml:space="preserve">Bolesław Bierut</t>
  </si>
  <si>
    <t xml:space="preserve"> POL_edward_osobka_morawski:0</t>
  </si>
  <si>
    <t xml:space="preserve">Edward Osóbka-Morawski</t>
  </si>
  <si>
    <t xml:space="preserve"> #CZECHOSLOVAKIA</t>
  </si>
  <si>
    <t xml:space="preserve"> CZE_edvard_benesh:0</t>
  </si>
  <si>
    <t xml:space="preserve">Edvard Beneš</t>
  </si>
  <si>
    <t xml:space="preserve"> CZE_jaroslav_krejchi:0</t>
  </si>
  <si>
    <t xml:space="preserve">Jaroslav Krejčí</t>
  </si>
  <si>
    <t xml:space="preserve"> CZE_vojtyech_luzha:0</t>
  </si>
  <si>
    <t xml:space="preserve">Vojtěch Luža</t>
  </si>
  <si>
    <t xml:space="preserve"> CZE_josef_shnejdarek:0</t>
  </si>
  <si>
    <t xml:space="preserve">Josef Šnejdárek</t>
  </si>
  <si>
    <t xml:space="preserve"> CZE_richard_tesarzhik:0</t>
  </si>
  <si>
    <t xml:space="preserve">Richard Tesařík</t>
  </si>
  <si>
    <t xml:space="preserve"> CZE_sergej_vojcechovsky:0</t>
  </si>
  <si>
    <t xml:space="preserve">Sergej Vojcechovský</t>
  </si>
  <si>
    <t xml:space="preserve"> CZE_frantishek_havlik:0</t>
  </si>
  <si>
    <t xml:space="preserve">František Havlík</t>
  </si>
  <si>
    <t xml:space="preserve"> #ESTONIA</t>
  </si>
  <si>
    <t xml:space="preserve"> EST_konstantin_pats:0</t>
  </si>
  <si>
    <t xml:space="preserve">Konstantin Päts</t>
  </si>
  <si>
    <t xml:space="preserve"> EST_artur_sirk:0</t>
  </si>
  <si>
    <t xml:space="preserve">Artur Sirk</t>
  </si>
  <si>
    <t xml:space="preserve"> EST_jaan_anvelt:0</t>
  </si>
  <si>
    <t xml:space="preserve">Jaan Anvelt</t>
  </si>
  <si>
    <t xml:space="preserve"> EST_herbert_brede:0</t>
  </si>
  <si>
    <t xml:space="preserve">Herbert Brede</t>
  </si>
  <si>
    <t xml:space="preserve"> EST_otto_heinze:0</t>
  </si>
  <si>
    <t xml:space="preserve">Otto Heinze</t>
  </si>
  <si>
    <t xml:space="preserve"> #LATVIA</t>
  </si>
  <si>
    <t xml:space="preserve"> LAT_karlis_ulmanis:0</t>
  </si>
  <si>
    <t xml:space="preserve">Kārlis Ulmanis</t>
  </si>
  <si>
    <t xml:space="preserve"> LAT_gustavs_celminsh:0</t>
  </si>
  <si>
    <t xml:space="preserve">Gustavs Celmiņš</t>
  </si>
  <si>
    <t xml:space="preserve"> LAT_alberts_kvesis:0</t>
  </si>
  <si>
    <t xml:space="preserve">Albert Kviesis</t>
  </si>
  <si>
    <t xml:space="preserve"> LAT_janis_balodis:0</t>
  </si>
  <si>
    <t xml:space="preserve">Jānis Balodis</t>
  </si>
  <si>
    <t xml:space="preserve"> LAT_martinsh_penikis:0</t>
  </si>
  <si>
    <t xml:space="preserve">Mārtiņš Peniķis</t>
  </si>
  <si>
    <t xml:space="preserve"> LAT_hermanis_buks:0</t>
  </si>
  <si>
    <t xml:space="preserve">Hermanis Buks</t>
  </si>
  <si>
    <t xml:space="preserve"> LAT_fricis_virsaitis:0</t>
  </si>
  <si>
    <t xml:space="preserve">Fricis Virsaitis</t>
  </si>
  <si>
    <t xml:space="preserve"> LAT_andrejs_krustinsh:0</t>
  </si>
  <si>
    <t xml:space="preserve">Andrejs Krustiņš</t>
  </si>
  <si>
    <t xml:space="preserve"> LAT_zhanis_bahs:0</t>
  </si>
  <si>
    <t xml:space="preserve">Žanis Bahs</t>
  </si>
  <si>
    <t xml:space="preserve"> #LITHUANIA</t>
  </si>
  <si>
    <t xml:space="preserve"> LIT_antanas_smetona:0</t>
  </si>
  <si>
    <t xml:space="preserve">Antanas Smetona</t>
  </si>
  <si>
    <t xml:space="preserve"> LIT_wilhelm_karl:0</t>
  </si>
  <si>
    <t xml:space="preserve">Mindaugas II</t>
  </si>
  <si>
    <t xml:space="preserve"> LIT_karl_gero:0</t>
  </si>
  <si>
    <t xml:space="preserve">Mindaugas III</t>
  </si>
  <si>
    <t xml:space="preserve"> LIT_zigmas_angarietis:0</t>
  </si>
  <si>
    <t xml:space="preserve">Zigmas Angarietis</t>
  </si>
  <si>
    <t xml:space="preserve"> LIT_augustinas_voldemaras:0</t>
  </si>
  <si>
    <t xml:space="preserve">Augustinus Voldemaras</t>
  </si>
  <si>
    <t xml:space="preserve"> LIT_edvardas_adamkavicius:0</t>
  </si>
  <si>
    <t xml:space="preserve">Edvardas Adamkavicius</t>
  </si>
  <si>
    <t xml:space="preserve"> LIT_kazys_skuchas:0</t>
  </si>
  <si>
    <t xml:space="preserve">Kazys Skučas</t>
  </si>
  <si>
    <t xml:space="preserve"> LIT_stasys_pundzevichius:0</t>
  </si>
  <si>
    <t xml:space="preserve">Stasys Pundzevičius</t>
  </si>
  <si>
    <t xml:space="preserve"> LIT_petras_schatz:0</t>
  </si>
  <si>
    <t xml:space="preserve">Petras Schatz</t>
  </si>
  <si>
    <t xml:space="preserve"> #SWEDEN</t>
  </si>
  <si>
    <t xml:space="preserve"> SWE_per_albin_hansson:0</t>
  </si>
  <si>
    <t xml:space="preserve">Per Albin Hansson</t>
  </si>
  <si>
    <t xml:space="preserve"> SWE_sven_olov_lindholm:0</t>
  </si>
  <si>
    <t xml:space="preserve">Sven Olov Lindholm</t>
  </si>
  <si>
    <t xml:space="preserve"> SWE_sven_linderot:0</t>
  </si>
  <si>
    <t xml:space="preserve">Sven Linderot</t>
  </si>
  <si>
    <t xml:space="preserve"> SWE_axel_pehrssonbramstorp:0</t>
  </si>
  <si>
    <t xml:space="preserve">Axel Pehrsson-Bramstorp</t>
  </si>
  <si>
    <t xml:space="preserve"> SWE_folke_hogberg:0</t>
  </si>
  <si>
    <t xml:space="preserve">Folke Högberg</t>
  </si>
  <si>
    <t xml:space="preserve"> SWE_erik_af_edholm:0</t>
  </si>
  <si>
    <t xml:space="preserve">Erik af Edholm</t>
  </si>
  <si>
    <t xml:space="preserve"> SWE_claes_lindstrom:0</t>
  </si>
  <si>
    <t xml:space="preserve">Claes Lindström</t>
  </si>
  <si>
    <t xml:space="preserve"> #YUGOSLAVIA</t>
  </si>
  <si>
    <t xml:space="preserve"> YUG_paul_i:0</t>
  </si>
  <si>
    <t xml:space="preserve">Paul I.</t>
  </si>
  <si>
    <t xml:space="preserve"> YUG_milan_stojadinovic:0</t>
  </si>
  <si>
    <t xml:space="preserve">Milan Stojadinović</t>
  </si>
  <si>
    <t xml:space="preserve"> YUG_milan_grol:0</t>
  </si>
  <si>
    <t xml:space="preserve">Milan Grol</t>
  </si>
  <si>
    <t xml:space="preserve"> YUG_peter_ii:0</t>
  </si>
  <si>
    <t xml:space="preserve">Peter II.</t>
  </si>
  <si>
    <t xml:space="preserve"> YUG_vladimir_Cukavac:0</t>
  </si>
  <si>
    <t xml:space="preserve">Vladimir Čukavac</t>
  </si>
  <si>
    <t xml:space="preserve"> YUG_josef_depre:0</t>
  </si>
  <si>
    <t xml:space="preserve">Josef Depre</t>
  </si>
  <si>
    <t xml:space="preserve"> CRO_nikola_mandic:0</t>
  </si>
  <si>
    <t xml:space="preserve">Nikola Mandic</t>
  </si>
  <si>
    <t xml:space="preserve"> #GREECE</t>
  </si>
  <si>
    <t xml:space="preserve"> GRE_konstantinos_demertzis:0</t>
  </si>
  <si>
    <t xml:space="preserve">Konstantinos Demertzis</t>
  </si>
  <si>
    <t xml:space="preserve"> GRE_nikos_zachariadis:0</t>
  </si>
  <si>
    <t xml:space="preserve">Nikos Zachariadis</t>
  </si>
  <si>
    <t xml:space="preserve"> GRE_george_mercouris:0</t>
  </si>
  <si>
    <t xml:space="preserve">Georgios Mercouris</t>
  </si>
  <si>
    <t xml:space="preserve"> GRE_georgios_kosmidis:0</t>
  </si>
  <si>
    <t xml:space="preserve">Georgios Kosmidis</t>
  </si>
  <si>
    <t xml:space="preserve"> GRE_charalambos_katsimitros:0</t>
  </si>
  <si>
    <t xml:space="preserve">Charalambos Katsimitros</t>
  </si>
  <si>
    <t xml:space="preserve"> GRE_markos_drakos:0</t>
  </si>
  <si>
    <t xml:space="preserve">Markos Drakos</t>
  </si>
  <si>
    <t xml:space="preserve"> GRE_theodoros_pangalos:0</t>
  </si>
  <si>
    <t xml:space="preserve">Theodoros Pangalos</t>
  </si>
  <si>
    <t xml:space="preserve"> GRE_dimitrios_psarros:0</t>
  </si>
  <si>
    <t xml:space="preserve">Dimitrios Psarros</t>
  </si>
  <si>
    <t xml:space="preserve"> GRE_panagiotis_demestichas:1</t>
  </si>
  <si>
    <t xml:space="preserve">Panagiotis Demestichas</t>
  </si>
  <si>
    <t xml:space="preserve"> #CANADA</t>
  </si>
  <si>
    <t xml:space="preserve"> CAN_mackenzie_king:0</t>
  </si>
  <si>
    <t xml:space="preserve">Mackenzie König</t>
  </si>
  <si>
    <t xml:space="preserve"> CAN_adrien_arcand:0</t>
  </si>
  <si>
    <t xml:space="preserve">Adrien Arcand</t>
  </si>
  <si>
    <t xml:space="preserve"> CAN_tim_buck:0</t>
  </si>
  <si>
    <t xml:space="preserve">Tim Buck</t>
  </si>
  <si>
    <t xml:space="preserve"> CAN_j_s_woodsworth:0</t>
  </si>
  <si>
    <t xml:space="preserve">J. S. Woodsworth</t>
  </si>
  <si>
    <t xml:space="preserve"> CAN_thomas_victor_anderson:0</t>
  </si>
  <si>
    <t xml:space="preserve">Thomas Victor Anderson</t>
  </si>
  <si>
    <t xml:space="preserve"> CAN_charles_foulkes:0</t>
  </si>
  <si>
    <t xml:space="preserve">Charles Foulkes</t>
  </si>
  <si>
    <t xml:space="preserve"> CAN_percival_john_montague:0</t>
  </si>
  <si>
    <t xml:space="preserve">Percival John Montague</t>
  </si>
  <si>
    <t xml:space="preserve"> CAN_bert_hoffmeister:0</t>
  </si>
  <si>
    <t xml:space="preserve">Bert Hoffmeister</t>
  </si>
  <si>
    <t xml:space="preserve"> CAN_leonard_w_murray:0</t>
  </si>
  <si>
    <t xml:space="preserve">Leonard W. Murray</t>
  </si>
  <si>
    <t xml:space="preserve"> CAN_ht_bailliegrohman:0</t>
  </si>
  <si>
    <t xml:space="preserve">H.T. Baillie-Grohman</t>
  </si>
  <si>
    <t xml:space="preserve"> CAN_james_d_prentice:0</t>
  </si>
  <si>
    <t xml:space="preserve">James D. Prentice</t>
  </si>
  <si>
    <t xml:space="preserve"> CAN_harry_dewolf:0</t>
  </si>
  <si>
    <t xml:space="preserve">Harry DeWolf</t>
  </si>
  <si>
    <t xml:space="preserve"> CAN_j._s._woodsworth:0</t>
  </si>
  <si>
    <t xml:space="preserve"> CAN_francois_edinger:0</t>
  </si>
  <si>
    <t xml:space="preserve">Francois Edinger</t>
  </si>
  <si>
    <t xml:space="preserve"> CAN_pierre_sabourin:0</t>
  </si>
  <si>
    <t xml:space="preserve">Pierre Sabourin</t>
  </si>
  <si>
    <t xml:space="preserve"> #MEXICO</t>
  </si>
  <si>
    <t xml:space="preserve"> MEX_salvador_abascal:0</t>
  </si>
  <si>
    <t xml:space="preserve">Salvador Abascal</t>
  </si>
  <si>
    <t xml:space="preserve"> MEX_adolfo_de_la_huerta:0</t>
  </si>
  <si>
    <t xml:space="preserve">Adolfo de la Huerta</t>
  </si>
  <si>
    <t xml:space="preserve"> MEX_dionisio_encina:0</t>
  </si>
  <si>
    <t xml:space="preserve">Dionisio Encina</t>
  </si>
  <si>
    <t xml:space="preserve"> MEX_hernan_laborde:0</t>
  </si>
  <si>
    <t xml:space="preserve">Hernán Laborde</t>
  </si>
  <si>
    <t xml:space="preserve"> MEX_valentin_campa:0</t>
  </si>
  <si>
    <t xml:space="preserve">Valentín Campa</t>
  </si>
  <si>
    <t xml:space="preserve"> MEX_lazaro_cardenas:0</t>
  </si>
  <si>
    <t xml:space="preserve">Lázaro Cárdenas</t>
  </si>
  <si>
    <t xml:space="preserve"> MEX_juan_andreu:0</t>
  </si>
  <si>
    <t xml:space="preserve">Juan Andreu</t>
  </si>
  <si>
    <t xml:space="preserve"> MEX_heliodoro_charis:0</t>
  </si>
  <si>
    <t xml:space="preserve">Heliodoro Charis</t>
  </si>
  <si>
    <t xml:space="preserve"> MEX_gildardo_magana:0</t>
  </si>
  <si>
    <t xml:space="preserve">Gildardo Magaña</t>
  </si>
  <si>
    <t xml:space="preserve"> MEX_manuel_sanchez:0</t>
  </si>
  <si>
    <t xml:space="preserve">Manuel Sánchez</t>
  </si>
  <si>
    <t xml:space="preserve"> MEX_francisco_mugica:0</t>
  </si>
  <si>
    <t xml:space="preserve">Francisco Múgica</t>
  </si>
  <si>
    <t xml:space="preserve"> MEX_jesus_degollado_guizar:0</t>
  </si>
  <si>
    <t xml:space="preserve">Jesús Degollado Guízar</t>
  </si>
  <si>
    <t xml:space="preserve"> MEX_alberto_gorostieta_vega:0</t>
  </si>
  <si>
    <t xml:space="preserve">Alberto Gorostieta Vega</t>
  </si>
  <si>
    <t xml:space="preserve"> MEX_dionisio_navarro_anguiano:0</t>
  </si>
  <si>
    <t xml:space="preserve">Dionisio Navarro Anguiano</t>
  </si>
  <si>
    <t xml:space="preserve"> MEX_luis_maria_martinez:0</t>
  </si>
  <si>
    <t xml:space="preserve">Luis María Martínez</t>
  </si>
  <si>
    <t xml:space="preserve"> #NETHERLANDS (HOL)</t>
  </si>
  <si>
    <t xml:space="preserve"> HOL_lou_de_visser:0</t>
  </si>
  <si>
    <t xml:space="preserve">Lou de Visser</t>
  </si>
  <si>
    <t xml:space="preserve"> HOL_dirk_jan_de_geer:0</t>
  </si>
  <si>
    <t xml:space="preserve">Dirk Jan de Geer</t>
  </si>
  <si>
    <t xml:space="preserve"> HOL_pieter_sjoerds_gerbrandy:0</t>
  </si>
  <si>
    <t xml:space="preserve">Pieter Sjoerds Gerbrandy</t>
  </si>
  <si>
    <t xml:space="preserve"> HOL_johannes_theodorus_furstner:0</t>
  </si>
  <si>
    <t xml:space="preserve">Herr Johannes Theodorus Furstner</t>
  </si>
  <si>
    <t xml:space="preserve"> #DUTCH EAST INDIES</t>
  </si>
  <si>
    <t xml:space="preserve"> INS_sukarno:0</t>
  </si>
  <si>
    <t xml:space="preserve">Sukarno</t>
  </si>
  <si>
    <t xml:space="preserve"> INS_a_t_van_starkenborgh_stachouwer:0</t>
  </si>
  <si>
    <t xml:space="preserve">A. T. van Starkenborgh Stachouwer</t>
  </si>
  <si>
    <t xml:space="preserve"> INS_amir_sjarifuddin_harahap:0</t>
  </si>
  <si>
    <t xml:space="preserve">Amir Sjarifuddin Harahap</t>
  </si>
  <si>
    <t xml:space="preserve"> INS_suharto:0</t>
  </si>
  <si>
    <t xml:space="preserve">Suharto</t>
  </si>
  <si>
    <t xml:space="preserve"> INS_sutan_sjahrir:0</t>
  </si>
  <si>
    <t xml:space="preserve">Sutan Sjahrir</t>
  </si>
  <si>
    <t xml:space="preserve"> #BRITISH RAJ</t>
  </si>
  <si>
    <t xml:space="preserve"> RAJ_lord_linlithgow:0</t>
  </si>
  <si>
    <t xml:space="preserve">Lord Linlithgow</t>
  </si>
  <si>
    <t xml:space="preserve"> RAJ_p_krishna_pillai:0</t>
  </si>
  <si>
    <t xml:space="preserve">P. Krishna Pillai</t>
  </si>
  <si>
    <t xml:space="preserve"> RAJ_b_p_sitaramayya:0</t>
  </si>
  <si>
    <t xml:space="preserve">B. P. Sitaramayya</t>
  </si>
  <si>
    <t xml:space="preserve"> RAJ_b._p._sitaramayya:0</t>
  </si>
  <si>
    <t xml:space="preserve"> RAJ_noel_beresfordpeirse:0</t>
  </si>
  <si>
    <t xml:space="preserve">Noel Beresford-Peirse</t>
  </si>
  <si>
    <t xml:space="preserve"> RAJ_frank_messervy:0</t>
  </si>
  <si>
    <t xml:space="preserve">Frank Messervy</t>
  </si>
  <si>
    <t xml:space="preserve"> RAJ_douglas_gracey:0</t>
  </si>
  <si>
    <t xml:space="preserve">Douglas Gracey</t>
  </si>
  <si>
    <t xml:space="preserve"> RAJ_herbert_fitzherbert:0</t>
  </si>
  <si>
    <t xml:space="preserve">Herbert Fitzherbert</t>
  </si>
  <si>
    <t xml:space="preserve"> RAJ_lakshmi_sahgal:0</t>
  </si>
  <si>
    <t xml:space="preserve">Lakshmi Sahgal</t>
  </si>
  <si>
    <t xml:space="preserve"> RAJ_orde_wingate:0</t>
  </si>
  <si>
    <t xml:space="preserve">Orde Wingate</t>
  </si>
  <si>
    <t xml:space="preserve"> RAJ_kodandera_madappa_cariappa:0</t>
  </si>
  <si>
    <t xml:space="preserve">Kodandera Madappa Cariappa</t>
  </si>
  <si>
    <t xml:space="preserve"> RAJ_kodandera_subayya_thimayya:0</t>
  </si>
  <si>
    <t xml:space="preserve">Kodandera Subayya Thimayya</t>
  </si>
  <si>
    <t xml:space="preserve"> RAJ_jayanto_nath_chaudhuri:0</t>
  </si>
  <si>
    <t xml:space="preserve">Jayanto Nath Chaudhuri</t>
  </si>
  <si>
    <t xml:space="preserve"> #AUSTRALIA</t>
  </si>
  <si>
    <t xml:space="preserve"> AST_john_curtin:0</t>
  </si>
  <si>
    <t xml:space="preserve">John Curtin</t>
  </si>
  <si>
    <t xml:space="preserve"> AST_eric_campbell:0</t>
  </si>
  <si>
    <t xml:space="preserve">Eric Campbell</t>
  </si>
  <si>
    <t xml:space="preserve"> AST_richard_dixon:0</t>
  </si>
  <si>
    <t xml:space="preserve">Richard Dixon</t>
  </si>
  <si>
    <t xml:space="preserve"> AST_earle_page:0</t>
  </si>
  <si>
    <t xml:space="preserve">Earle Page</t>
  </si>
  <si>
    <t xml:space="preserve"> AST_rod_hull:0</t>
  </si>
  <si>
    <t xml:space="preserve">Rod Hull</t>
  </si>
  <si>
    <t xml:space="preserve"> AST_leslie_morshead:0</t>
  </si>
  <si>
    <t xml:space="preserve">Leslie Morshead</t>
  </si>
  <si>
    <t xml:space="preserve"> AST_thomas_blamey:0</t>
  </si>
  <si>
    <t xml:space="preserve">Thomas Blamey</t>
  </si>
  <si>
    <t xml:space="preserve"> AST_henry_wynter:0</t>
  </si>
  <si>
    <t xml:space="preserve">Henry Wynter</t>
  </si>
  <si>
    <t xml:space="preserve"> AST_alan_vasey:0</t>
  </si>
  <si>
    <t xml:space="preserve">Alan Vasey</t>
  </si>
  <si>
    <t xml:space="preserve"> AST_horace_robertson:0</t>
  </si>
  <si>
    <t xml:space="preserve">Horace Robertson</t>
  </si>
  <si>
    <t xml:space="preserve"> AST_john_northcott:0</t>
  </si>
  <si>
    <t xml:space="preserve">John Northcott</t>
  </si>
  <si>
    <t xml:space="preserve"> AST_harold_farncomb:0</t>
  </si>
  <si>
    <t xml:space="preserve">Harold Farncomb</t>
  </si>
  <si>
    <t xml:space="preserve"> AST_victor_crutchley:0</t>
  </si>
  <si>
    <t xml:space="preserve">Victor Crutchley</t>
  </si>
  <si>
    <t xml:space="preserve"> AST_iven_mackay:0</t>
  </si>
  <si>
    <t xml:space="preserve">Iven Mackay</t>
  </si>
  <si>
    <t xml:space="preserve"> AST_stafford_baird:0</t>
  </si>
  <si>
    <t xml:space="preserve">Stafford Baird</t>
  </si>
  <si>
    <t xml:space="preserve"> #SOUTH AFRICA</t>
  </si>
  <si>
    <t xml:space="preserve"> SAF_j_b_m_hertzog:0</t>
  </si>
  <si>
    <t xml:space="preserve">J. B. M. Hertzog</t>
  </si>
  <si>
    <t xml:space="preserve"> SAF_moses_kotane:0</t>
  </si>
  <si>
    <t xml:space="preserve">Moses Kotane</t>
  </si>
  <si>
    <t xml:space="preserve"> SAF_pixley_ka_isaka_seme:0</t>
  </si>
  <si>
    <t xml:space="preserve">Pixley Ka Isaka Seme</t>
  </si>
  <si>
    <t xml:space="preserve"> SAF_jan_smuts:0</t>
  </si>
  <si>
    <t xml:space="preserve">Jan Smuts</t>
  </si>
  <si>
    <t xml:space="preserve"> SAF_george_edwin_brink:0</t>
  </si>
  <si>
    <t xml:space="preserve">George Edwin Brink</t>
  </si>
  <si>
    <t xml:space="preserve"> SAF_guy_hallifax:0</t>
  </si>
  <si>
    <t xml:space="preserve">Guy Hallifax</t>
  </si>
  <si>
    <t xml:space="preserve"> #NEW ZEALAND</t>
  </si>
  <si>
    <t xml:space="preserve"> NZL_michael_joseph_savage:0</t>
  </si>
  <si>
    <t xml:space="preserve">Michael Joseph Savage</t>
  </si>
  <si>
    <t xml:space="preserve"> NZL_sidney_holland:0</t>
  </si>
  <si>
    <t xml:space="preserve">Sidney Holland</t>
  </si>
  <si>
    <t xml:space="preserve"> NZL_john_ormond:0</t>
  </si>
  <si>
    <t xml:space="preserve">John Ormond</t>
  </si>
  <si>
    <t xml:space="preserve"> NZL_elsie_farrelly:0</t>
  </si>
  <si>
    <t xml:space="preserve">Elsie Farrelly</t>
  </si>
  <si>
    <t xml:space="preserve"> NZL_peter_fraser:0</t>
  </si>
  <si>
    <t xml:space="preserve">Peter Fraser</t>
  </si>
  <si>
    <t xml:space="preserve"> NZL_bernard_freyberg:0</t>
  </si>
  <si>
    <t xml:space="preserve">Bernard Freyberg</t>
  </si>
  <si>
    <t xml:space="preserve"> NZL_robert_row:0</t>
  </si>
  <si>
    <t xml:space="preserve">Robert Row</t>
  </si>
  <si>
    <t xml:space="preserve"> NZL_william_stevens:0</t>
  </si>
  <si>
    <t xml:space="preserve">William Stevens</t>
  </si>
  <si>
    <t xml:space="preserve"> NZL_edmund_rupert_drummond:0</t>
  </si>
  <si>
    <t xml:space="preserve">Edmund Rupert Drummond</t>
  </si>
  <si>
    <t xml:space="preserve"> NZL_peter_phipps:0</t>
  </si>
  <si>
    <t xml:space="preserve">Peter Phipps</t>
  </si>
  <si>
    <t xml:space="preserve"> #FINLAND</t>
  </si>
  <si>
    <t xml:space="preserve"> FIN_risto_heikki_ryti:0</t>
  </si>
  <si>
    <t xml:space="preserve">Risto Heikki Ryti</t>
  </si>
  <si>
    <t xml:space="preserve"> FIN_aimo_aaltonen:0</t>
  </si>
  <si>
    <t xml:space="preserve">Aimo Aaltonen</t>
  </si>
  <si>
    <t xml:space="preserve"> FIN_kyosti_kallio:0</t>
  </si>
  <si>
    <t xml:space="preserve">Kyösti Kallio</t>
  </si>
  <si>
    <t xml:space="preserve"> FIN_carl_gustaf_emil_mannerheim:0</t>
  </si>
  <si>
    <t xml:space="preserve">Carl Gustaf Emil Mannerheim</t>
  </si>
  <si>
    <t xml:space="preserve"> FIN_erik_heinrichs:0</t>
  </si>
  <si>
    <t xml:space="preserve">Erik Heinrichs</t>
  </si>
  <si>
    <t xml:space="preserve"> FIN_vilho_petter_nenonen:0</t>
  </si>
  <si>
    <t xml:space="preserve">Vilho Petter Nenonen</t>
  </si>
  <si>
    <t xml:space="preserve"> #BRAZIL</t>
  </si>
  <si>
    <t xml:space="preserve"> BRA_getulio_vargas:0</t>
  </si>
  <si>
    <t xml:space="preserve">Getúlio Vargas</t>
  </si>
  <si>
    <t xml:space="preserve"> BRA_arlindo_veiga_dos_santos:0</t>
  </si>
  <si>
    <t xml:space="preserve">Arlindo Veiga dos Santos</t>
  </si>
  <si>
    <t xml:space="preserve"> BRA_plinio_salgado:0</t>
  </si>
  <si>
    <t xml:space="preserve">Plínio Salgado</t>
  </si>
  <si>
    <t xml:space="preserve"> BRA_luis_carlos_prestes:0</t>
  </si>
  <si>
    <t xml:space="preserve">Luís Carlos Prestes</t>
  </si>
  <si>
    <t xml:space="preserve"> BRA_armando_sales:0</t>
  </si>
  <si>
    <t xml:space="preserve">Armando Sales</t>
  </si>
  <si>
    <t xml:space="preserve"> BRA_mascarenhas_de_morais:0</t>
  </si>
  <si>
    <t xml:space="preserve">Mascarenhas de Morais</t>
  </si>
  <si>
    <t xml:space="preserve"> BRA_augusto_rademaker:0</t>
  </si>
  <si>
    <t xml:space="preserve">Augusto Rademaker</t>
  </si>
  <si>
    <t xml:space="preserve"> #BELGIUM</t>
  </si>
  <si>
    <t xml:space="preserve"> BEL_hubert_pierlot:0</t>
  </si>
  <si>
    <t xml:space="preserve">Hubert Pierlot</t>
  </si>
  <si>
    <t xml:space="preserve"> BEL_joseph_jacquemotte:0</t>
  </si>
  <si>
    <t xml:space="preserve">Joseph Jacquemotte</t>
  </si>
  <si>
    <t xml:space="preserve"> BEL_mcl_keyaerts:0</t>
  </si>
  <si>
    <t xml:space="preserve">M.C.L. Keyaerts</t>
  </si>
  <si>
    <t xml:space="preserve"> BEL_georges_timmermans:0</t>
  </si>
  <si>
    <t xml:space="preserve">Georges Timmermans</t>
  </si>
  <si>
    <t xml:space="preserve"> BEL_gilles_wyvekens:0</t>
  </si>
  <si>
    <t xml:space="preserve">Gilles Wyvekens</t>
  </si>
  <si>
    <t xml:space="preserve"> #PERSIA - IRAN</t>
  </si>
  <si>
    <t xml:space="preserve"> PER_reza_shah_pahlavi:0</t>
  </si>
  <si>
    <t xml:space="preserve">Reza Schah Pahlavi</t>
  </si>
  <si>
    <t xml:space="preserve"> PER_soleyman_mirza_eskandari:0</t>
  </si>
  <si>
    <t xml:space="preserve">Soleyman Mirza Eskandari</t>
  </si>
  <si>
    <t xml:space="preserve"> PER_hasan_arfa:0</t>
  </si>
  <si>
    <t xml:space="preserve">Hasan Arfa</t>
  </si>
  <si>
    <t xml:space="preserve"> PER_dalir_pesyan:0</t>
  </si>
  <si>
    <t xml:space="preserve">Dalir Pesyan</t>
  </si>
  <si>
    <t xml:space="preserve"> PER_sohrab_tahmasebi:0</t>
  </si>
  <si>
    <t xml:space="preserve">Sohrab Tahmasebi</t>
  </si>
  <si>
    <t xml:space="preserve"> #SWITZERLAND</t>
  </si>
  <si>
    <t xml:space="preserve"> SWI_federal_council:0</t>
  </si>
  <si>
    <t xml:space="preserve">Bundesrat</t>
  </si>
  <si>
    <t xml:space="preserve"> SWI_ernest_beuin:0</t>
  </si>
  <si>
    <t xml:space="preserve">Ernest Béuin</t>
  </si>
  <si>
    <t xml:space="preserve"> SWI_dr_max_leo_keller:0</t>
  </si>
  <si>
    <t xml:space="preserve">Dr. Max Leo Keller</t>
  </si>
  <si>
    <t xml:space="preserve"> SWI_fritz_platten:0</t>
  </si>
  <si>
    <t xml:space="preserve">Fritz Platten</t>
  </si>
  <si>
    <t xml:space="preserve"> SWI_henri_guisan:0</t>
  </si>
  <si>
    <t xml:space="preserve">Henri Guisan</t>
  </si>
  <si>
    <t xml:space="preserve"> #ETHIOPIA</t>
  </si>
  <si>
    <t xml:space="preserve"> ETH_haile_selassie:0</t>
  </si>
  <si>
    <t xml:space="preserve">Haile Selassie</t>
  </si>
  <si>
    <t xml:space="preserve"> ETH_fitawrari_yeebio_woldai:0</t>
  </si>
  <si>
    <t xml:space="preserve">Fitawrari Yeebio Woldai</t>
  </si>
  <si>
    <t xml:space="preserve"> ETH_seyoum_mengesha:0</t>
  </si>
  <si>
    <t xml:space="preserve">Seyoum Mengesha</t>
  </si>
  <si>
    <t xml:space="preserve"> ETH_amare_makonnen:0</t>
  </si>
  <si>
    <t xml:space="preserve">Amare Makonnen</t>
  </si>
  <si>
    <t xml:space="preserve"> ETH_haile_mariam:0</t>
  </si>
  <si>
    <t xml:space="preserve">Haile Mariam</t>
  </si>
  <si>
    <t xml:space="preserve"> GER_adolf_hitler:0</t>
  </si>
  <si>
    <t xml:space="preserve">Adolf Hitler</t>
  </si>
  <si>
    <t xml:space="preserve"> BEL_achille_van_acker:0</t>
  </si>
  <si>
    <t xml:space="preserve">Achille van Acker</t>
  </si>
  <si>
    <t xml:space="preserve"> BEL_paulhenri_spaak:0</t>
  </si>
  <si>
    <t xml:space="preserve">Paul Henri Spaak</t>
  </si>
  <si>
    <t xml:space="preserve"> BEL_alexandre_galopin:0</t>
  </si>
  <si>
    <t xml:space="preserve">Alexandre Galopin</t>
  </si>
  <si>
    <t xml:space="preserve"> BUL_shalapatov:0</t>
  </si>
  <si>
    <t xml:space="preserve">Schalapatow,</t>
  </si>
  <si>
    <t xml:space="preserve"> CAN_j:0</t>
  </si>
  <si>
    <t xml:space="preserve"> CAN_harry_wolf:0</t>
  </si>
  <si>
    <t xml:space="preserve"> CHI_du_yuming:0</t>
  </si>
  <si>
    <t xml:space="preserve">$KMT_tu_yu_ming$</t>
  </si>
  <si>
    <t xml:space="preserve"> CHI_soong_ml:0</t>
  </si>
  <si>
    <t xml:space="preserve">$KMT_soong_ml$</t>
  </si>
  <si>
    <t xml:space="preserve"> CHI_zhang_qun:0</t>
  </si>
  <si>
    <t xml:space="preserve">$KMT_zhang_qun$</t>
  </si>
  <si>
    <t xml:space="preserve"> CHI_lu_zuofu:0</t>
  </si>
  <si>
    <t xml:space="preserve">$KMT_lu_zuofu$</t>
  </si>
  <si>
    <t xml:space="preserve"> CHI_qian_changzhao:0</t>
  </si>
  <si>
    <t xml:space="preserve">$KMT_qian_changzhao$</t>
  </si>
  <si>
    <t xml:space="preserve"> CHI_chen_lifu:0</t>
  </si>
  <si>
    <t xml:space="preserve">$KMT_chen_lifu$</t>
  </si>
  <si>
    <t xml:space="preserve"> CHI_wai_chingkuo:0</t>
  </si>
  <si>
    <t xml:space="preserve">$KMT_wai_chingkuo$</t>
  </si>
  <si>
    <t xml:space="preserve"> CHI_li_xiangyang:0</t>
  </si>
  <si>
    <t xml:space="preserve">$KMT_li_xiangyang$</t>
  </si>
  <si>
    <t xml:space="preserve"> CHI_falkenhausen:0</t>
  </si>
  <si>
    <t xml:space="preserve">$KMT_falkenhausen$</t>
  </si>
  <si>
    <t xml:space="preserve"> CHI_yu_dawei:0</t>
  </si>
  <si>
    <t xml:space="preserve">$KMT_yu_dawei$</t>
  </si>
  <si>
    <t xml:space="preserve"> CHI_he_lian:0</t>
  </si>
  <si>
    <t xml:space="preserve">$KMT_he_lian$</t>
  </si>
  <si>
    <t xml:space="preserve"> CHI_gui_yongqing:0</t>
  </si>
  <si>
    <t xml:space="preserve">$KMT_gui_yongqing$</t>
  </si>
  <si>
    <t xml:space="preserve"> COL_alfonso_lopez_pumarejo:0</t>
  </si>
  <si>
    <t xml:space="preserve">Alfonso López Pumarejo</t>
  </si>
  <si>
    <t xml:space="preserve"> COL_mariano_ospina_perez:0</t>
  </si>
  <si>
    <t xml:space="preserve">Mariano Ospina Pérez</t>
  </si>
  <si>
    <t xml:space="preserve"> COL_gustavo_rojas_pinilla:0</t>
  </si>
  <si>
    <t xml:space="preserve">Gustavo Rojas Pinilla</t>
  </si>
  <si>
    <t xml:space="preserve"> COL_adolfo_cabrera:0</t>
  </si>
  <si>
    <t xml:space="preserve">Adolfo Cabrera</t>
  </si>
  <si>
    <t xml:space="preserve"> COL_ignacio_de_la_cruz:0</t>
  </si>
  <si>
    <t xml:space="preserve">Ignacio de la Cruz</t>
  </si>
  <si>
    <t xml:space="preserve"> COL_juan_francisco_monje:0</t>
  </si>
  <si>
    <t xml:space="preserve">Juan Francisco Monje</t>
  </si>
  <si>
    <t xml:space="preserve"> COL_bernardo_bulnes:0</t>
  </si>
  <si>
    <t xml:space="preserve">Bernardo Bulnes</t>
  </si>
  <si>
    <t xml:space="preserve"> COL_ignacio_montero:0</t>
  </si>
  <si>
    <t xml:space="preserve">Ignacio Montero</t>
  </si>
  <si>
    <t xml:space="preserve"> COL_nicolas_sotomayor:0</t>
  </si>
  <si>
    <t xml:space="preserve">Nicolás Sotomayor</t>
  </si>
  <si>
    <t xml:space="preserve"> COL_juan_francisco_rebolledo:0</t>
  </si>
  <si>
    <t xml:space="preserve">Juan Francisco Rebolledo</t>
  </si>
  <si>
    <t xml:space="preserve"> COS_ricardo_jimenez_oreamuno:0</t>
  </si>
  <si>
    <t xml:space="preserve">Ricardo Jiménez Oreamuno</t>
  </si>
  <si>
    <t xml:space="preserve"> COS_ferrer_figueres:0</t>
  </si>
  <si>
    <t xml:space="preserve">Ferrer, Figueres</t>
  </si>
  <si>
    <t xml:space="preserve"> COS_castro_abreu:0</t>
  </si>
  <si>
    <t xml:space="preserve">Castro, Abreu</t>
  </si>
  <si>
    <t xml:space="preserve"> COS_lisandro_zeledon:0</t>
  </si>
  <si>
    <t xml:space="preserve">Lisandro Zeledón</t>
  </si>
  <si>
    <t xml:space="preserve"> COS_Oscar_mejia:0</t>
  </si>
  <si>
    <t xml:space="preserve">Óscar Mejía</t>
  </si>
  <si>
    <t xml:space="preserve"> COS_doroteo_rosales:0</t>
  </si>
  <si>
    <t xml:space="preserve">Doroteo Rosales</t>
  </si>
  <si>
    <t xml:space="preserve"> COS_maximiliano_rosales:0</t>
  </si>
  <si>
    <t xml:space="preserve">Maximiliano Rosales</t>
  </si>
  <si>
    <t xml:space="preserve"> COS_felix_hernandez:0</t>
  </si>
  <si>
    <t xml:space="preserve">Félix Hernández</t>
  </si>
  <si>
    <t xml:space="preserve"> COS_prospero_hernandez:0</t>
  </si>
  <si>
    <t xml:space="preserve">Próspero Hernández</t>
  </si>
  <si>
    <t xml:space="preserve"> COS_tomas_barrios:0</t>
  </si>
  <si>
    <t xml:space="preserve">Tomás Barrios</t>
  </si>
  <si>
    <t xml:space="preserve"> CRO_ante_pavelic:0</t>
  </si>
  <si>
    <t xml:space="preserve">Ante Pavelic</t>
  </si>
  <si>
    <t xml:space="preserve"> CRO_tomislav_II:0</t>
  </si>
  <si>
    <t xml:space="preserve">Tomislav II.</t>
  </si>
  <si>
    <t xml:space="preserve"> CRO_vlado_popovic:0</t>
  </si>
  <si>
    <t xml:space="preserve">Popvic, Vlado</t>
  </si>
  <si>
    <t xml:space="preserve"> CRO_fedor_dragojlov:0</t>
  </si>
  <si>
    <t xml:space="preserve">Dragojlov, Fedor</t>
  </si>
  <si>
    <t xml:space="preserve"> CRO_nikola_steinfl:0</t>
  </si>
  <si>
    <t xml:space="preserve">Steinfl, Nikola</t>
  </si>
  <si>
    <t xml:space="preserve"> CRO_vilko_begic:0</t>
  </si>
  <si>
    <t xml:space="preserve">Begic, Vilko</t>
  </si>
  <si>
    <t xml:space="preserve"> CRO_percevic:0</t>
  </si>
  <si>
    <t xml:space="preserve">Percevic, von</t>
  </si>
  <si>
    <t xml:space="preserve"> CUB_jose_agripino_barnet:0</t>
  </si>
  <si>
    <t xml:space="preserve">José Agripino Barnet</t>
  </si>
  <si>
    <t xml:space="preserve"> CUB_zaldivar_batista_y:0</t>
  </si>
  <si>
    <t xml:space="preserve">Zaldivár, Batista y</t>
  </si>
  <si>
    <t xml:space="preserve"> CUB_castro_castaneda:0</t>
  </si>
  <si>
    <t xml:space="preserve">Castro, Castaneda</t>
  </si>
  <si>
    <t xml:space="preserve"> CUB_alaverda_fuentes:0</t>
  </si>
  <si>
    <t xml:space="preserve">Alaverda, Fuentes</t>
  </si>
  <si>
    <t xml:space="preserve"> CUB_caroze_videla:0</t>
  </si>
  <si>
    <t xml:space="preserve">Carozé, Videla</t>
  </si>
  <si>
    <t xml:space="preserve"> CUB_pedro_hevia:0</t>
  </si>
  <si>
    <t xml:space="preserve">Pedro Hevia</t>
  </si>
  <si>
    <t xml:space="preserve"> CUB_osvaldo_santana:0</t>
  </si>
  <si>
    <t xml:space="preserve">Osvaldo Santana</t>
  </si>
  <si>
    <t xml:space="preserve"> CUB_salvador_sosa:0</t>
  </si>
  <si>
    <t xml:space="preserve">Salvador Sosa</t>
  </si>
  <si>
    <t xml:space="preserve"> CUB_mario_sosa:0</t>
  </si>
  <si>
    <t xml:space="preserve">Mario Sosa</t>
  </si>
  <si>
    <t xml:space="preserve"> CUB_raul_cisneros:0</t>
  </si>
  <si>
    <t xml:space="preserve">Raúl Cisneros</t>
  </si>
  <si>
    <t xml:space="preserve"> CUB_guillermo_cisneros:0</t>
  </si>
  <si>
    <t xml:space="preserve">Guillermo Cisneros</t>
  </si>
  <si>
    <t xml:space="preserve"> CUB_wenceslao_de_cespedes:0</t>
  </si>
  <si>
    <t xml:space="preserve">Wenceslao de Céspedes</t>
  </si>
  <si>
    <t xml:space="preserve"> CZE_klement_gottwald:0</t>
  </si>
  <si>
    <t xml:space="preserve">Klement Gottwald</t>
  </si>
  <si>
    <t xml:space="preserve"> CZE_edvard_benes:0</t>
  </si>
  <si>
    <t xml:space="preserve"> CZE_antonin_hampl:0</t>
  </si>
  <si>
    <t xml:space="preserve">Antonín Hampl</t>
  </si>
  <si>
    <t xml:space="preserve"> CZE_jan_Sramek:0</t>
  </si>
  <si>
    <t xml:space="preserve">Jan Šrámek</t>
  </si>
  <si>
    <t xml:space="preserve"> CZE_rudolf_beran:0</t>
  </si>
  <si>
    <t xml:space="preserve">Rudolf Beran</t>
  </si>
  <si>
    <t xml:space="preserve"> CZE_vaclav_klofac:0</t>
  </si>
  <si>
    <t xml:space="preserve">Václav Klofáč</t>
  </si>
  <si>
    <t xml:space="preserve"> CZE_jaroslav_krejci:0</t>
  </si>
  <si>
    <t xml:space="preserve"> CZE_esterhazy_janos:0</t>
  </si>
  <si>
    <t xml:space="preserve">János Esterházy</t>
  </si>
  <si>
    <t xml:space="preserve"> CZE_Snejdarek_josef:0</t>
  </si>
  <si>
    <t xml:space="preserve">Šnejdárek, Josef</t>
  </si>
  <si>
    <t xml:space="preserve"> CZE_cihak:0</t>
  </si>
  <si>
    <t xml:space="preserve">Cihak,</t>
  </si>
  <si>
    <t xml:space="preserve"> CZE_marvan:0</t>
  </si>
  <si>
    <t xml:space="preserve">Marvan,</t>
  </si>
  <si>
    <t xml:space="preserve"> CZE_richard_tesarik:0</t>
  </si>
  <si>
    <t xml:space="preserve"> CZE_vedralsazasky:0</t>
  </si>
  <si>
    <t xml:space="preserve">Vedral</t>
  </si>
  <si>
    <t xml:space="preserve"> CZE_vojcechovsky_sergej:0</t>
  </si>
  <si>
    <t xml:space="preserve">Vojcechovský, Sergej</t>
  </si>
  <si>
    <t xml:space="preserve"> DEN_thorvald_stauning:0</t>
  </si>
  <si>
    <t xml:space="preserve">Thorvald Stauning</t>
  </si>
  <si>
    <t xml:space="preserve"> DEN_frits_clausen:0</t>
  </si>
  <si>
    <t xml:space="preserve">Frits Clausen</t>
  </si>
  <si>
    <t xml:space="preserve"> DEN_aksel_larsen:0</t>
  </si>
  <si>
    <t xml:space="preserve">Aksel Larsen</t>
  </si>
  <si>
    <t xml:space="preserve"> DEN_peter_rochegune_munch:0</t>
  </si>
  <si>
    <t xml:space="preserve">Peter Rochegune Munch</t>
  </si>
  <si>
    <t xml:space="preserve"> DEN_prior_wilhelm_wain:0</t>
  </si>
  <si>
    <t xml:space="preserve">Prior, William Wain</t>
  </si>
  <si>
    <t xml:space="preserve"> DEN_crevecoeur_de:0</t>
  </si>
  <si>
    <t xml:space="preserve">Crèvecoeur, de</t>
  </si>
  <si>
    <t xml:space="preserve"> DEN_ulrich:0</t>
  </si>
  <si>
    <t xml:space="preserve">Ulrich,</t>
  </si>
  <si>
    <t xml:space="preserve"> DEN_vedel:0</t>
  </si>
  <si>
    <t xml:space="preserve">Vedel,</t>
  </si>
  <si>
    <t xml:space="preserve"> DEN_olav_bonde:0</t>
  </si>
  <si>
    <t xml:space="preserve">Olav Bonde</t>
  </si>
  <si>
    <t xml:space="preserve"> DEN_johan_carlsen:0</t>
  </si>
  <si>
    <t xml:space="preserve">Johan Carlsen</t>
  </si>
  <si>
    <t xml:space="preserve"> DEN_henrik_urne:0</t>
  </si>
  <si>
    <t xml:space="preserve">Henrik Urne</t>
  </si>
  <si>
    <t xml:space="preserve"> DOM_rafael_trujillo:0</t>
  </si>
  <si>
    <t xml:space="preserve">Rafael Trujillo</t>
  </si>
  <si>
    <t xml:space="preserve"> DOM_costaruiz_da:0</t>
  </si>
  <si>
    <t xml:space="preserve">Costa</t>
  </si>
  <si>
    <t xml:space="preserve"> DOM_romas_alfau:0</t>
  </si>
  <si>
    <t xml:space="preserve">Romás Alfau</t>
  </si>
  <si>
    <t xml:space="preserve"> DOM_ignacio_baez:0</t>
  </si>
  <si>
    <t xml:space="preserve">Ignacio Báez</t>
  </si>
  <si>
    <t xml:space="preserve"> DOM_fernando_mella:0</t>
  </si>
  <si>
    <t xml:space="preserve">Fernando Mella</t>
  </si>
  <si>
    <t xml:space="preserve"> DOM_horacio_mendez:0</t>
  </si>
  <si>
    <t xml:space="preserve">Horacio Méndez</t>
  </si>
  <si>
    <t xml:space="preserve"> DOM_alberto_fernandez:0</t>
  </si>
  <si>
    <t xml:space="preserve">Alberto Fernández</t>
  </si>
  <si>
    <t xml:space="preserve"> DOM_ulises_acosta:0</t>
  </si>
  <si>
    <t xml:space="preserve">Ulises Acosta</t>
  </si>
  <si>
    <t xml:space="preserve"> DOM_fulgencio_acosta:0</t>
  </si>
  <si>
    <t xml:space="preserve">Fulgencio Acosta</t>
  </si>
  <si>
    <t xml:space="preserve"> ECR_zhang_fakui:0</t>
  </si>
  <si>
    <t xml:space="preserve">Zhang Fakui</t>
  </si>
  <si>
    <t xml:space="preserve"> ECR_amemiya:0</t>
  </si>
  <si>
    <t xml:space="preserve">Amemiya</t>
  </si>
  <si>
    <t xml:space="preserve"> ECR_asaka:0</t>
  </si>
  <si>
    <t xml:space="preserve">Asaka</t>
  </si>
  <si>
    <t xml:space="preserve"> ECR_funabiki:0</t>
  </si>
  <si>
    <t xml:space="preserve">Funabiki</t>
  </si>
  <si>
    <t xml:space="preserve"> ECR_hayashi:0</t>
  </si>
  <si>
    <t xml:space="preserve">Hayashi</t>
  </si>
  <si>
    <t xml:space="preserve"> ECR_homma:0</t>
  </si>
  <si>
    <t xml:space="preserve">Homma</t>
  </si>
  <si>
    <t xml:space="preserve"> ECR_kasahara:0</t>
  </si>
  <si>
    <t xml:space="preserve">Kasahara</t>
  </si>
  <si>
    <t xml:space="preserve"> ECR_maeda:0</t>
  </si>
  <si>
    <t xml:space="preserve">Maeda</t>
  </si>
  <si>
    <t xml:space="preserve"> ECR_mahrholz:0</t>
  </si>
  <si>
    <t xml:space="preserve">Mahrholz</t>
  </si>
  <si>
    <t xml:space="preserve"> ECR_wehr:0</t>
  </si>
  <si>
    <t xml:space="preserve">Staudamm</t>
  </si>
  <si>
    <t xml:space="preserve"> ECR_ma_wang:0</t>
  </si>
  <si>
    <t xml:space="preserve">Ma Wang</t>
  </si>
  <si>
    <t xml:space="preserve"> ECR_gao_fouxing:0</t>
  </si>
  <si>
    <t xml:space="preserve">Gao Fouxing</t>
  </si>
  <si>
    <t xml:space="preserve"> ECR_zheng_sun:0</t>
  </si>
  <si>
    <t xml:space="preserve">Zheng Sun</t>
  </si>
  <si>
    <t xml:space="preserve"> ECR_kang_jing:0</t>
  </si>
  <si>
    <t xml:space="preserve">Kang Jing</t>
  </si>
  <si>
    <t xml:space="preserve"> ECR_zhu_liang:0</t>
  </si>
  <si>
    <t xml:space="preserve">Zhu Liang</t>
  </si>
  <si>
    <t xml:space="preserve"> ECR_xiang_fouhai:0</t>
  </si>
  <si>
    <t xml:space="preserve">Xiang Fouhai</t>
  </si>
  <si>
    <t xml:space="preserve"> ECU_federico_paez:0</t>
  </si>
  <si>
    <t xml:space="preserve">Federico Páez</t>
  </si>
  <si>
    <t xml:space="preserve"> ECU_alberto_enriquez_gallo:0</t>
  </si>
  <si>
    <t xml:space="preserve">Alberto Enríquez Gallo</t>
  </si>
  <si>
    <t xml:space="preserve"> ECU_aurelio_mosquera:0</t>
  </si>
  <si>
    <t xml:space="preserve">Aurelio Mosquera</t>
  </si>
  <si>
    <t xml:space="preserve"> ECU_francisco_pezet:0</t>
  </si>
  <si>
    <t xml:space="preserve">Francisco Pezet</t>
  </si>
  <si>
    <t xml:space="preserve"> ECU_ramon_fernandez:0</t>
  </si>
  <si>
    <t xml:space="preserve">Ramón Fernández</t>
  </si>
  <si>
    <t xml:space="preserve"> ECU_eusebio_latorre:0</t>
  </si>
  <si>
    <t xml:space="preserve">Eusebio Latorre</t>
  </si>
  <si>
    <t xml:space="preserve"> ECU_hilarion_latorre:0</t>
  </si>
  <si>
    <t xml:space="preserve">Hilarión Latorre</t>
  </si>
  <si>
    <t xml:space="preserve"> EGY_muhammad_naguib:0</t>
  </si>
  <si>
    <t xml:space="preserve">Muhammad Naguib</t>
  </si>
  <si>
    <t xml:space="preserve"> EGY_ahmed_husayn:0</t>
  </si>
  <si>
    <t xml:space="preserve">Ahmed Husayn</t>
  </si>
  <si>
    <t xml:space="preserve"> EGY_farouk_muhammad_ali:0</t>
  </si>
  <si>
    <t xml:space="preserve">Farouk Muhammad Ali</t>
  </si>
  <si>
    <t xml:space="preserve"> EGY_hosni_alarabi:0</t>
  </si>
  <si>
    <t xml:space="preserve">Hosni al</t>
  </si>
  <si>
    <t xml:space="preserve"> EGY_shukri_alhijazi:0</t>
  </si>
  <si>
    <t xml:space="preserve">Shukri al</t>
  </si>
  <si>
    <t xml:space="preserve"> EGY_yusuf_ibn_mustafa:0</t>
  </si>
  <si>
    <t xml:space="preserve">Yusuf ibn Mustafa</t>
  </si>
  <si>
    <t xml:space="preserve"> EGY_abd_almalik_ibn_jafar:0</t>
  </si>
  <si>
    <t xml:space="preserve">Abd al</t>
  </si>
  <si>
    <t xml:space="preserve"> EGY_fawzi_ibn_mustafa:0</t>
  </si>
  <si>
    <t xml:space="preserve">Fawzi ibn Mustafa</t>
  </si>
  <si>
    <t xml:space="preserve"> EGY_ahmad_ibn_muhammad:0</t>
  </si>
  <si>
    <t xml:space="preserve">Ahmad ibn Muhammad</t>
  </si>
  <si>
    <t xml:space="preserve"> EHA_yin_jukeng:0</t>
  </si>
  <si>
    <t xml:space="preserve">Yin Ju</t>
  </si>
  <si>
    <t xml:space="preserve"> EHA_john_wilson:0</t>
  </si>
  <si>
    <t xml:space="preserve">John Wilson</t>
  </si>
  <si>
    <t xml:space="preserve"> EHA_alexander_smith:0</t>
  </si>
  <si>
    <t xml:space="preserve">Alexander Smith</t>
  </si>
  <si>
    <t xml:space="preserve"> EHA_jim_smith:0</t>
  </si>
  <si>
    <t xml:space="preserve">Jim Smith</t>
  </si>
  <si>
    <t xml:space="preserve"> EHA_peter_jones:0</t>
  </si>
  <si>
    <t xml:space="preserve">Peter Jones</t>
  </si>
  <si>
    <t xml:space="preserve"> EHA_lucas_taylor:0</t>
  </si>
  <si>
    <t xml:space="preserve">Lucas Taylor</t>
  </si>
  <si>
    <t xml:space="preserve"> EHA_peter_evans:0</t>
  </si>
  <si>
    <t xml:space="preserve">Peter Evans</t>
  </si>
  <si>
    <t xml:space="preserve"> EHA_alex_walker:0</t>
  </si>
  <si>
    <t xml:space="preserve">Alex Walker</t>
  </si>
  <si>
    <t xml:space="preserve"> ELS_maximiliano_hernandez_martinez:0</t>
  </si>
  <si>
    <t xml:space="preserve">Maximiliano Hernández Martínez</t>
  </si>
  <si>
    <t xml:space="preserve"> ELS_adan_parada:0</t>
  </si>
  <si>
    <t xml:space="preserve">Adán Parada</t>
  </si>
  <si>
    <t xml:space="preserve"> ELS_de_jesus_cordova:0</t>
  </si>
  <si>
    <t xml:space="preserve">de Jesús Cordova</t>
  </si>
  <si>
    <t xml:space="preserve"> ELS_carnejo_ibanez:0</t>
  </si>
  <si>
    <t xml:space="preserve">Carnejo Ibanéz</t>
  </si>
  <si>
    <t xml:space="preserve"> ELS_fruto_vigil:0</t>
  </si>
  <si>
    <t xml:space="preserve">Fruto Vigil</t>
  </si>
  <si>
    <t xml:space="preserve"> ELS_alejandro_vigil:0</t>
  </si>
  <si>
    <t xml:space="preserve">Alejandro Vigil</t>
  </si>
  <si>
    <t xml:space="preserve"> ELS_rafael_zelaya:0</t>
  </si>
  <si>
    <t xml:space="preserve">Rafael Zelaya</t>
  </si>
  <si>
    <t xml:space="preserve"> ELS_victoriano_chavez:0</t>
  </si>
  <si>
    <t xml:space="preserve">Victoriano Chávez</t>
  </si>
  <si>
    <t xml:space="preserve"> ELS_joaquin_corral:0</t>
  </si>
  <si>
    <t xml:space="preserve">Joaquín Corral</t>
  </si>
  <si>
    <t xml:space="preserve"> ELS_jacobo_regalado:0</t>
  </si>
  <si>
    <t xml:space="preserve">Jacobo Regalado</t>
  </si>
  <si>
    <t xml:space="preserve"> ELS_sebastian_barahona:0</t>
  </si>
  <si>
    <t xml:space="preserve">Sebastián Barahona</t>
  </si>
  <si>
    <t xml:space="preserve"> ENG_clement_attlee:0</t>
  </si>
  <si>
    <t xml:space="preserve">Clement Attlee</t>
  </si>
  <si>
    <t xml:space="preserve"> ENG_george_v:0</t>
  </si>
  <si>
    <t xml:space="preserve">Georg V.</t>
  </si>
  <si>
    <t xml:space="preserve"> ENG_edward_viii:0</t>
  </si>
  <si>
    <t xml:space="preserve">Edward VIII.</t>
  </si>
  <si>
    <t xml:space="preserve"> ENG_arthur_greenwood:0</t>
  </si>
  <si>
    <t xml:space="preserve">Arthur Greenwood</t>
  </si>
  <si>
    <t xml:space="preserve"> ENG_herbert_morrison:0</t>
  </si>
  <si>
    <t xml:space="preserve">Herbert Morrison</t>
  </si>
  <si>
    <t xml:space="preserve"> ENG_sir_samuel_hoare:0</t>
  </si>
  <si>
    <t xml:space="preserve">Sir Samuel Hoare</t>
  </si>
  <si>
    <t xml:space="preserve"> ENG_alan_turing:0</t>
  </si>
  <si>
    <t xml:space="preserve">Alan Turing</t>
  </si>
  <si>
    <t xml:space="preserve"> ENG_anthony_eden:0</t>
  </si>
  <si>
    <t xml:space="preserve">Anthony Eden</t>
  </si>
  <si>
    <t xml:space="preserve"> ENG_lord_halifax:0</t>
  </si>
  <si>
    <t xml:space="preserve">Lord Halifax</t>
  </si>
  <si>
    <t xml:space="preserve"> ENG_sir_john_anderson:0</t>
  </si>
  <si>
    <t xml:space="preserve">Sir John Anderson</t>
  </si>
  <si>
    <t xml:space="preserve"> ENG_sir_john_simon:0</t>
  </si>
  <si>
    <t xml:space="preserve">Sir John Simon</t>
  </si>
  <si>
    <t xml:space="preserve"> ENG_sir_kingsley_wood:0</t>
  </si>
  <si>
    <t xml:space="preserve">Sir Kingsley Wood</t>
  </si>
  <si>
    <t xml:space="preserve"> ENG_harold_wilson:0</t>
  </si>
  <si>
    <t xml:space="preserve">Harold Wilson</t>
  </si>
  <si>
    <t xml:space="preserve"> ENG_alexander_harold:0</t>
  </si>
  <si>
    <t xml:space="preserve">Harold Alexander</t>
  </si>
  <si>
    <t xml:space="preserve"> ENG_cyril_deverell:0</t>
  </si>
  <si>
    <t xml:space="preserve">Cyril Deverell</t>
  </si>
  <si>
    <t xml:space="preserve"> ENG_edmund_ironside:0</t>
  </si>
  <si>
    <t xml:space="preserve">Edmund Ironside</t>
  </si>
  <si>
    <t xml:space="preserve"> ENG_john_dill:0</t>
  </si>
  <si>
    <t xml:space="preserve">John Dill</t>
  </si>
  <si>
    <t xml:space="preserve"> ENG_brooke_alan:0</t>
  </si>
  <si>
    <t xml:space="preserve"> ENG_lord_gort_john_vereker:0</t>
  </si>
  <si>
    <t xml:space="preserve"> ENG_roger_backhouse:0</t>
  </si>
  <si>
    <t xml:space="preserve">Roger Backhouse</t>
  </si>
  <si>
    <t xml:space="preserve"> ENG_somerville_james_fownes:0</t>
  </si>
  <si>
    <t xml:space="preserve"> ENG_harwood_henry:0</t>
  </si>
  <si>
    <t xml:space="preserve">Henry Harwood</t>
  </si>
  <si>
    <t xml:space="preserve"> ENG_fraser_bruce:0</t>
  </si>
  <si>
    <t xml:space="preserve"> ENG_tovey_john:0</t>
  </si>
  <si>
    <t xml:space="preserve"> ENG_horton_max:0</t>
  </si>
  <si>
    <t xml:space="preserve">Max Horton</t>
  </si>
  <si>
    <t xml:space="preserve"> ENG_browning_frederick:0</t>
  </si>
  <si>
    <t xml:space="preserve">Frederick Browning</t>
  </si>
  <si>
    <t xml:space="preserve"> ENG_harding_john:0</t>
  </si>
  <si>
    <t xml:space="preserve">John Harding</t>
  </si>
  <si>
    <t xml:space="preserve"> ENG_loewen_charles:0</t>
  </si>
  <si>
    <t xml:space="preserve">Loewen, Charles</t>
  </si>
  <si>
    <t xml:space="preserve"> ENG_loyd_henry:0</t>
  </si>
  <si>
    <t xml:space="preserve">Loyd, Henry</t>
  </si>
  <si>
    <t xml:space="preserve"> ENG_mansergh_eric:0</t>
  </si>
  <si>
    <t xml:space="preserve">Mansergh, Eric</t>
  </si>
  <si>
    <t xml:space="preserve"> ENG_mccreery_richard:0</t>
  </si>
  <si>
    <t xml:space="preserve">McCreery, Richard</t>
  </si>
  <si>
    <t xml:space="preserve"> ENG_james_gammell:0</t>
  </si>
  <si>
    <t xml:space="preserve">Gammell, James</t>
  </si>
  <si>
    <t xml:space="preserve"> ENG_arthur_smith:0</t>
  </si>
  <si>
    <t xml:space="preserve">Smith, Arthur</t>
  </si>
  <si>
    <t xml:space="preserve"> ENG_william_dobbie:0</t>
  </si>
  <si>
    <t xml:space="preserve">Dobbie, William</t>
  </si>
  <si>
    <t xml:space="preserve"> ENG_robert_haining:0</t>
  </si>
  <si>
    <t xml:space="preserve">Haining, Robert</t>
  </si>
  <si>
    <t xml:space="preserve"> ENG_james_marshalcornwall:0</t>
  </si>
  <si>
    <t xml:space="preserve">Marschall Cornwall, James</t>
  </si>
  <si>
    <t xml:space="preserve"> ENG_thomas_eastwood:0</t>
  </si>
  <si>
    <t xml:space="preserve">Eastwood, Thomas</t>
  </si>
  <si>
    <t xml:space="preserve"> ENG_william_bartholomew:0</t>
  </si>
  <si>
    <t xml:space="preserve">Bartholomew, William</t>
  </si>
  <si>
    <t xml:space="preserve"> ENG_edwin_morris:0</t>
  </si>
  <si>
    <t xml:space="preserve">Morris, Edwin</t>
  </si>
  <si>
    <t xml:space="preserve"> ENG_robert_gordon_finlayson:0</t>
  </si>
  <si>
    <t xml:space="preserve">Gordon-Finlayson, Robert</t>
  </si>
  <si>
    <t xml:space="preserve"> ENG_colville_wemyss:0</t>
  </si>
  <si>
    <t xml:space="preserve">Wemyss, Colville</t>
  </si>
  <si>
    <t xml:space="preserve"> ENG_clive_liddell:0</t>
  </si>
  <si>
    <t xml:space="preserve">Liddell, Clive</t>
  </si>
  <si>
    <t xml:space="preserve"> ENG_William_George_Holmes:0</t>
  </si>
  <si>
    <t xml:space="preserve">Holmes, William</t>
  </si>
  <si>
    <t xml:space="preserve"> ENG_andrew_thorne:0</t>
  </si>
  <si>
    <t xml:space="preserve">Thorne, Andrew</t>
  </si>
  <si>
    <t xml:space="preserve"> ENG_guy_williams:0</t>
  </si>
  <si>
    <t xml:space="preserve">Williams, Guy</t>
  </si>
  <si>
    <t xml:space="preserve"> ENG_Alexander_Galloway:0</t>
  </si>
  <si>
    <t xml:space="preserve">Galloway, Alexander</t>
  </si>
  <si>
    <t xml:space="preserve"> ENG_Bernard_Paget:0</t>
  </si>
  <si>
    <t xml:space="preserve">Paget, Bernard</t>
  </si>
  <si>
    <t xml:space="preserve"> ENG_montagu_burrows:0</t>
  </si>
  <si>
    <t xml:space="preserve">Burrows, Montagu</t>
  </si>
  <si>
    <t xml:space="preserve"> ENG_francis_nosworthy:0</t>
  </si>
  <si>
    <t xml:space="preserve">Nosworthy, Francis</t>
  </si>
  <si>
    <t xml:space="preserve"> ENG_walter_venning:0</t>
  </si>
  <si>
    <t xml:space="preserve">Venning, Walter</t>
  </si>
  <si>
    <t xml:space="preserve"> ENG_harold_carrington:0</t>
  </si>
  <si>
    <t xml:space="preserve">Carrington, Harold</t>
  </si>
  <si>
    <t xml:space="preserve"> ENG_thomas_hunton:0</t>
  </si>
  <si>
    <t xml:space="preserve">Hunton, Thomas</t>
  </si>
  <si>
    <t xml:space="preserve"> ENG_ronald_scobie:0</t>
  </si>
  <si>
    <t xml:space="preserve">Scobie, Ronald</t>
  </si>
  <si>
    <t xml:space="preserve"> ENG_henry_jackson:0</t>
  </si>
  <si>
    <t xml:space="preserve">Jackson, Henry</t>
  </si>
  <si>
    <t xml:space="preserve"> ENG_ronald_adam:0</t>
  </si>
  <si>
    <t xml:space="preserve">Adam, Ronald</t>
  </si>
  <si>
    <t xml:space="preserve"> ENG_percy_hobart:0</t>
  </si>
  <si>
    <t xml:space="preserve">Hobart, Percy</t>
  </si>
  <si>
    <t xml:space="preserve"> ENG_clarence_bird:0</t>
  </si>
  <si>
    <t xml:space="preserve">Vogel, Clarence</t>
  </si>
  <si>
    <t xml:space="preserve"> ENG_Clement_Armitage:0</t>
  </si>
  <si>
    <t xml:space="preserve">Armitage, Clement</t>
  </si>
  <si>
    <t xml:space="preserve"> ENG_Edmond_Schreiber:0</t>
  </si>
  <si>
    <t xml:space="preserve">Schreiber, Edmond</t>
  </si>
  <si>
    <t xml:space="preserve"> ENG_messervy_frank:0</t>
  </si>
  <si>
    <t xml:space="preserve">Messervy, Frank</t>
  </si>
  <si>
    <t xml:space="preserve"> ENG_norrie_charles:0</t>
  </si>
  <si>
    <t xml:space="preserve">Norrie, Charles</t>
  </si>
  <si>
    <t xml:space="preserve"> ENG_pyman_harold:0</t>
  </si>
  <si>
    <t xml:space="preserve">Pyman, Harold</t>
  </si>
  <si>
    <t xml:space="preserve"> ENG_robertson_brian:0</t>
  </si>
  <si>
    <t xml:space="preserve">Robertson, Brian</t>
  </si>
  <si>
    <t xml:space="preserve"> ENG_templer_gerald:0</t>
  </si>
  <si>
    <t xml:space="preserve">Templer, Gerald</t>
  </si>
  <si>
    <t xml:space="preserve"> ENG_rawlings_bernard:0</t>
  </si>
  <si>
    <t xml:space="preserve">Rawlings, Bernard</t>
  </si>
  <si>
    <t xml:space="preserve"> ENG_cunningham_john:0</t>
  </si>
  <si>
    <t xml:space="preserve">Cunningham, John</t>
  </si>
  <si>
    <t xml:space="preserve"> ENG_forbes_charles:0</t>
  </si>
  <si>
    <t xml:space="preserve">Forbes, Charles</t>
  </si>
  <si>
    <t xml:space="preserve"> ENG_willis_algernon:0</t>
  </si>
  <si>
    <t xml:space="preserve">Willis, Algernon</t>
  </si>
  <si>
    <t xml:space="preserve"> ENG_power_arthur:0</t>
  </si>
  <si>
    <t xml:space="preserve">Macht, Arthur</t>
  </si>
  <si>
    <t xml:space="preserve"> ENG_blagrove_henry:0</t>
  </si>
  <si>
    <t xml:space="preserve">Blagrove, Henry</t>
  </si>
  <si>
    <t xml:space="preserve"> ENG_lumley_lyster:0</t>
  </si>
  <si>
    <t xml:space="preserve">Lyster, Lumley</t>
  </si>
  <si>
    <t xml:space="preserve"> ENG_boyd_denis:0</t>
  </si>
  <si>
    <t xml:space="preserve">Boyd, Denis</t>
  </si>
  <si>
    <t xml:space="preserve"> ENG_william_boyle:0</t>
  </si>
  <si>
    <t xml:space="preserve">William Boyle</t>
  </si>
  <si>
    <t xml:space="preserve"> ENG_pridham_wippell:0</t>
  </si>
  <si>
    <t xml:space="preserve">Pridham Wippel</t>
  </si>
  <si>
    <t xml:space="preserve"> ENG_geoffrey_arbuthnot:0</t>
  </si>
  <si>
    <t xml:space="preserve">Geoffrey Arbuthnot</t>
  </si>
  <si>
    <t xml:space="preserve"> ENG_frank_pegram:0</t>
  </si>
  <si>
    <t xml:space="preserve">Frank Pegram</t>
  </si>
  <si>
    <t xml:space="preserve"> ENG_claud_barry:0</t>
  </si>
  <si>
    <t xml:space="preserve">Claud Barry</t>
  </si>
  <si>
    <t xml:space="preserve"> ENG_alexander_ramsay:0</t>
  </si>
  <si>
    <t xml:space="preserve">Alexander Ramsay</t>
  </si>
  <si>
    <t xml:space="preserve"> ENG_charles_little:0</t>
  </si>
  <si>
    <t xml:space="preserve">Charles Barry</t>
  </si>
  <si>
    <t xml:space="preserve"> ENG_crutchley_victor:0</t>
  </si>
  <si>
    <t xml:space="preserve">Crutchley, Victor</t>
  </si>
  <si>
    <t xml:space="preserve"> ENG_doyly_lyon_arthur:0</t>
  </si>
  <si>
    <t xml:space="preserve">Lyon Arthur D'oyly</t>
  </si>
  <si>
    <t xml:space="preserve"> ENG_dunbarnasmith_martin:0</t>
  </si>
  <si>
    <t xml:space="preserve">Martin Dunbar-Nasmith</t>
  </si>
  <si>
    <t xml:space="preserve"> ENG_evans_edward:0</t>
  </si>
  <si>
    <t xml:space="preserve">Evans, Edward</t>
  </si>
  <si>
    <t xml:space="preserve"> ENG_robert_oliver:0</t>
  </si>
  <si>
    <t xml:space="preserve">Oliver, Robert</t>
  </si>
  <si>
    <t xml:space="preserve"> ENG_edmund_anstice:0</t>
  </si>
  <si>
    <t xml:space="preserve">Anstice, Edmund</t>
  </si>
  <si>
    <t xml:space="preserve"> ENG_layton_geoffrey:0</t>
  </si>
  <si>
    <t xml:space="preserve">Layton, Geoffrey</t>
  </si>
  <si>
    <t xml:space="preserve"> ENG_leatham_ralph:0</t>
  </si>
  <si>
    <t xml:space="preserve">Leatham, Ralph</t>
  </si>
  <si>
    <t xml:space="preserve"> ENG_moore_henry:0</t>
  </si>
  <si>
    <t xml:space="preserve">Moore, Henry</t>
  </si>
  <si>
    <t xml:space="preserve"> ENG_noble_percy:0</t>
  </si>
  <si>
    <t xml:space="preserve">Noble, Percy</t>
  </si>
  <si>
    <t xml:space="preserve"> ENG_phillips_tom:0</t>
  </si>
  <si>
    <t xml:space="preserve">Phillips, Tom</t>
  </si>
  <si>
    <t xml:space="preserve"> ENG_pizey_charles:0</t>
  </si>
  <si>
    <t xml:space="preserve">Pizey, Charles</t>
  </si>
  <si>
    <t xml:space="preserve"> ENG_ramsay_bertram:0</t>
  </si>
  <si>
    <t xml:space="preserve">Ramsay, Bertram</t>
  </si>
  <si>
    <t xml:space="preserve"> ENG_vian_phillip:0</t>
  </si>
  <si>
    <t xml:space="preserve">Vian, Phillip</t>
  </si>
  <si>
    <t xml:space="preserve"> ENG_wakewalker_frederic:0</t>
  </si>
  <si>
    <t xml:space="preserve">Frederic Wakewalker</t>
  </si>
  <si>
    <t xml:space="preserve"> ENG_william_whitworth:0</t>
  </si>
  <si>
    <t xml:space="preserve">William Whitworth</t>
  </si>
  <si>
    <t xml:space="preserve"> ENG_william_agnew:0</t>
  </si>
  <si>
    <t xml:space="preserve">William Agnew</t>
  </si>
  <si>
    <t xml:space="preserve"> ENG_mcgrigor_roderick:0</t>
  </si>
  <si>
    <t xml:space="preserve">McGrigor, Roderick</t>
  </si>
  <si>
    <t xml:space="preserve"> ENG_luce_david:0</t>
  </si>
  <si>
    <t xml:space="preserve">Luce, David</t>
  </si>
  <si>
    <t xml:space="preserve"> ENG_ashmore_edward:0</t>
  </si>
  <si>
    <t xml:space="preserve">Ashmore, Edward</t>
  </si>
  <si>
    <t xml:space="preserve"> ENG_blake_geoffrey:0</t>
  </si>
  <si>
    <t xml:space="preserve">Blake, Geoffrey</t>
  </si>
  <si>
    <t xml:space="preserve"> ENG_Arthur_Palliser:0</t>
  </si>
  <si>
    <t xml:space="preserve">Palliser, Arthur</t>
  </si>
  <si>
    <t xml:space="preserve"> ENG_william_campbell_tait:0</t>
  </si>
  <si>
    <t xml:space="preserve">Tait, William</t>
  </si>
  <si>
    <t xml:space="preserve"> ENG_Anthony_Pugsley:0</t>
  </si>
  <si>
    <t xml:space="preserve">Pugsley, Anthony</t>
  </si>
  <si>
    <t xml:space="preserve"> ETH_bekele_mikael:0</t>
  </si>
  <si>
    <t xml:space="preserve">Bekele Mikael</t>
  </si>
  <si>
    <t xml:space="preserve"> ETH_demissie_seged:0</t>
  </si>
  <si>
    <t xml:space="preserve">Demissie Seged</t>
  </si>
  <si>
    <t xml:space="preserve"> ETH_kelile_makonnen:0</t>
  </si>
  <si>
    <t xml:space="preserve">Kelile Makonnen</t>
  </si>
  <si>
    <t xml:space="preserve"> ETH_demissie_melekot:0</t>
  </si>
  <si>
    <t xml:space="preserve">Demissie Melekot</t>
  </si>
  <si>
    <t xml:space="preserve"> ETH_berhanu_makonnen:0</t>
  </si>
  <si>
    <t xml:space="preserve">Berhanu Makonnen</t>
  </si>
  <si>
    <t xml:space="preserve"> ETH_demissie_mikael:0</t>
  </si>
  <si>
    <t xml:space="preserve">Demissie Mikael</t>
  </si>
  <si>
    <t xml:space="preserve"> FIN_vaino_tanner:0</t>
  </si>
  <si>
    <t xml:space="preserve">Väinö Tanner</t>
  </si>
  <si>
    <t xml:space="preserve"> FIN_juho_kusti_paasikivi:0</t>
  </si>
  <si>
    <t xml:space="preserve">Juho Kusti Paasikivi</t>
  </si>
  <si>
    <t xml:space="preserve"> FIN_aimo_cajander:0</t>
  </si>
  <si>
    <t xml:space="preserve">Aimo Cajander</t>
  </si>
  <si>
    <t xml:space="preserve"> FIN_carl_gustaf_mannerheim:0</t>
  </si>
  <si>
    <t xml:space="preserve"> FIN_heinrichs:0</t>
  </si>
  <si>
    <t xml:space="preserve">Heinrichs</t>
  </si>
  <si>
    <t xml:space="preserve"> FIN_heiskanen_k:0</t>
  </si>
  <si>
    <t xml:space="preserve">Heiskanen K.A.</t>
  </si>
  <si>
    <t xml:space="preserve"> FIN_ignatius:0</t>
  </si>
  <si>
    <t xml:space="preserve">Ignatius</t>
  </si>
  <si>
    <t xml:space="preserve"> FIN_laatikainen:0</t>
  </si>
  <si>
    <t xml:space="preserve">Laatikainen</t>
  </si>
  <si>
    <t xml:space="preserve"> FIN_martinwetzer:0</t>
  </si>
  <si>
    <t xml:space="preserve">Martin</t>
  </si>
  <si>
    <t xml:space="preserve"> FIN_martola:0</t>
  </si>
  <si>
    <t xml:space="preserve">Martola</t>
  </si>
  <si>
    <t xml:space="preserve"> FIN_talvela:0</t>
  </si>
  <si>
    <t xml:space="preserve">Talvela</t>
  </si>
  <si>
    <t xml:space="preserve"> FIN_tapola:0</t>
  </si>
  <si>
    <t xml:space="preserve">Tapola</t>
  </si>
  <si>
    <t xml:space="preserve"> FIN_rahola:0</t>
  </si>
  <si>
    <t xml:space="preserve">Rahola</t>
  </si>
  <si>
    <t xml:space="preserve"> FIN_mikko_jarvinen:0</t>
  </si>
  <si>
    <t xml:space="preserve">Mikko Järvinen</t>
  </si>
  <si>
    <t xml:space="preserve"> FIN_ahti_helminen:0</t>
  </si>
  <si>
    <t xml:space="preserve">Ahti Helminen</t>
  </si>
  <si>
    <t xml:space="preserve"> FRI_bao_dai:0</t>
  </si>
  <si>
    <t xml:space="preserve">Bao Dai</t>
  </si>
  <si>
    <t xml:space="preserve"> FRI_nguyen_tuong_tam:0</t>
  </si>
  <si>
    <t xml:space="preserve">Nguyen Tuong Tam</t>
  </si>
  <si>
    <t xml:space="preserve"> FRI_ho_chi_minh:0</t>
  </si>
  <si>
    <t xml:space="preserve">Ho Chi Minh</t>
  </si>
  <si>
    <t xml:space="preserve"> FRI_ngo_dinh_diem:0</t>
  </si>
  <si>
    <t xml:space="preserve">Ngo Dinh Diem</t>
  </si>
  <si>
    <t xml:space="preserve"> FRI_nguyen_van_hinh:0</t>
  </si>
  <si>
    <t xml:space="preserve">Nguyen Van Hinh</t>
  </si>
  <si>
    <t xml:space="preserve"> FRI_tien_quang:0</t>
  </si>
  <si>
    <t xml:space="preserve">Tien Quang</t>
  </si>
  <si>
    <t xml:space="preserve"> FRI_hao_pan:0</t>
  </si>
  <si>
    <t xml:space="preserve">Hao Pan</t>
  </si>
  <si>
    <t xml:space="preserve"> FRI_phong_cao:0</t>
  </si>
  <si>
    <t xml:space="preserve">Phong Cao</t>
  </si>
  <si>
    <t xml:space="preserve"> FRI_sang_lam:0</t>
  </si>
  <si>
    <t xml:space="preserve">Sang Lam</t>
  </si>
  <si>
    <t xml:space="preserve"> FRI_an_to:0</t>
  </si>
  <si>
    <t xml:space="preserve">An To</t>
  </si>
  <si>
    <t xml:space="preserve"> GER_otto_wels:0</t>
  </si>
  <si>
    <t xml:space="preserve">Otto Wels</t>
  </si>
  <si>
    <t xml:space="preserve"> GER_wilhelm_iii:0</t>
  </si>
  <si>
    <t xml:space="preserve">Wilhelm III.</t>
  </si>
  <si>
    <t xml:space="preserve"> GER_ernst_thalmann:0</t>
  </si>
  <si>
    <t xml:space="preserve">Ernst Thälmann</t>
  </si>
  <si>
    <t xml:space="preserve"> GER_rudolf_hess:0</t>
  </si>
  <si>
    <t xml:space="preserve">Rudolf Heß</t>
  </si>
  <si>
    <t xml:space="preserve"> GER_franz_von_papen:0</t>
  </si>
  <si>
    <t xml:space="preserve">Franz von Papen</t>
  </si>
  <si>
    <t xml:space="preserve"> GER_paul_von_lettow_vorbeck:0</t>
  </si>
  <si>
    <t xml:space="preserve">Paul von Lettow</t>
  </si>
  <si>
    <t xml:space="preserve"> GER_hans_jurgen_von_blumenthal:0</t>
  </si>
  <si>
    <t xml:space="preserve">Hans</t>
  </si>
  <si>
    <t xml:space="preserve"> GER_ludwig_beck:0</t>
  </si>
  <si>
    <t xml:space="preserve">Ludwig Beck</t>
  </si>
  <si>
    <t xml:space="preserve"> GER_heinrich_bruening:0</t>
  </si>
  <si>
    <t xml:space="preserve">Heinrich Brüning</t>
  </si>
  <si>
    <t xml:space="preserve"> GER_theodor_heuss:0</t>
  </si>
  <si>
    <t xml:space="preserve">Theodor Heuss</t>
  </si>
  <si>
    <t xml:space="preserve"> GER_konstantin_von_neurath:0</t>
  </si>
  <si>
    <t xml:space="preserve">Konstantin von Neurath</t>
  </si>
  <si>
    <t xml:space="preserve"> GER_joachim_von_ribbentrop:0</t>
  </si>
  <si>
    <t xml:space="preserve">Joachim von Ribbentrop</t>
  </si>
  <si>
    <t xml:space="preserve"> GER_ludwig_kaas:0</t>
  </si>
  <si>
    <t xml:space="preserve">Ludwig Kaas</t>
  </si>
  <si>
    <t xml:space="preserve"> GER_ulrich_von_hassell:0</t>
  </si>
  <si>
    <t xml:space="preserve">Ulrich von Hassell</t>
  </si>
  <si>
    <t xml:space="preserve"> GER_willi_muenzenberg:0</t>
  </si>
  <si>
    <t xml:space="preserve">Willi Münzenberg</t>
  </si>
  <si>
    <t xml:space="preserve"> GER_lothar_bolz:0</t>
  </si>
  <si>
    <t xml:space="preserve">Lothar Bolz</t>
  </si>
  <si>
    <t xml:space="preserve"> GER_anton_ackermann:0</t>
  </si>
  <si>
    <t xml:space="preserve">Anton Ackermann</t>
  </si>
  <si>
    <t xml:space="preserve"> GER_heinrich_himmler:0</t>
  </si>
  <si>
    <t xml:space="preserve">Heinrich Himmler</t>
  </si>
  <si>
    <t xml:space="preserve"> GER_reinhard_heydrich:0</t>
  </si>
  <si>
    <t xml:space="preserve">Reinhard Heydrich</t>
  </si>
  <si>
    <t xml:space="preserve"> GER_ernst_kaltenbrunner:0</t>
  </si>
  <si>
    <t xml:space="preserve">Ernst Kaltenbrunner</t>
  </si>
  <si>
    <t xml:space="preserve"> GER_heinrich_muller:0</t>
  </si>
  <si>
    <t xml:space="preserve">Heinrich Müller</t>
  </si>
  <si>
    <t xml:space="preserve"> GER_karl_arnold:0</t>
  </si>
  <si>
    <t xml:space="preserve">Karl Arnold</t>
  </si>
  <si>
    <t xml:space="preserve"> GER_helmuth_j_von_moltke:0</t>
  </si>
  <si>
    <t xml:space="preserve">Helmuth J. Moltke</t>
  </si>
  <si>
    <t xml:space="preserve"> GER_robert_lehr:0</t>
  </si>
  <si>
    <t xml:space="preserve">Robert Lehr</t>
  </si>
  <si>
    <t xml:space="preserve"> GER_rudolf_diels:0</t>
  </si>
  <si>
    <t xml:space="preserve">Rudolf Diels</t>
  </si>
  <si>
    <t xml:space="preserve"> GER_wilhelm_von_gayl:0</t>
  </si>
  <si>
    <t xml:space="preserve">Wilhelm von Gayl</t>
  </si>
  <si>
    <t xml:space="preserve"> GER_wilhelm_canaris:0</t>
  </si>
  <si>
    <t xml:space="preserve">Wilhelm Canaris</t>
  </si>
  <si>
    <t xml:space="preserve"> GER_hans_dohnanyi:0</t>
  </si>
  <si>
    <t xml:space="preserve">Hans Dohnanyi</t>
  </si>
  <si>
    <t xml:space="preserve"> GER_otto_ohlendorf:0</t>
  </si>
  <si>
    <t xml:space="preserve">Otto Ohlendorf</t>
  </si>
  <si>
    <t xml:space="preserve"> GER_alfred_naujocks:0</t>
  </si>
  <si>
    <t xml:space="preserve">Alfred Naujocks</t>
  </si>
  <si>
    <t xml:space="preserve"> GER_friedrich_jeckeln:0</t>
  </si>
  <si>
    <t xml:space="preserve">Friedrich Jeckeln</t>
  </si>
  <si>
    <t xml:space="preserve"> GER_hjalmar_schacht:0</t>
  </si>
  <si>
    <t xml:space="preserve">Hjalmar Schacht</t>
  </si>
  <si>
    <t xml:space="preserve"> GER_hermann_goering:0</t>
  </si>
  <si>
    <t xml:space="preserve">Hermann Göring</t>
  </si>
  <si>
    <t xml:space="preserve"> GER_walther_funk:0</t>
  </si>
  <si>
    <t xml:space="preserve">Walter Funk</t>
  </si>
  <si>
    <t xml:space="preserve"> GER_alfried_krupp:0</t>
  </si>
  <si>
    <t xml:space="preserve">Alfried Krupp</t>
  </si>
  <si>
    <t xml:space="preserve"> GER_fritz_todt:0</t>
  </si>
  <si>
    <t xml:space="preserve">Fritz Todt</t>
  </si>
  <si>
    <t xml:space="preserve"> GER_albert_speer:0</t>
  </si>
  <si>
    <t xml:space="preserve">Albert Speer</t>
  </si>
  <si>
    <t xml:space="preserve"> GER_georg_thomas:0</t>
  </si>
  <si>
    <t xml:space="preserve">Georg Thomas</t>
  </si>
  <si>
    <t xml:space="preserve"> GER_konstantin_hierl:0</t>
  </si>
  <si>
    <t xml:space="preserve">Konstantin Hierl</t>
  </si>
  <si>
    <t xml:space="preserve"> GER_richard_darre:0</t>
  </si>
  <si>
    <t xml:space="preserve">Richard Darre</t>
  </si>
  <si>
    <t xml:space="preserve"> GER_herbert_backe:0</t>
  </si>
  <si>
    <t xml:space="preserve">Herbert Backe</t>
  </si>
  <si>
    <t xml:space="preserve"> GER_franz_schlegelberger:0</t>
  </si>
  <si>
    <t xml:space="preserve">Franz Schlegelberger</t>
  </si>
  <si>
    <t xml:space="preserve"> GER_hans_kerrl:0</t>
  </si>
  <si>
    <t xml:space="preserve">Hans Kerrl</t>
  </si>
  <si>
    <t xml:space="preserve"> GER_bernhard_rust:0</t>
  </si>
  <si>
    <t xml:space="preserve">Bernhard Rust</t>
  </si>
  <si>
    <t xml:space="preserve"> GER_wilhelm_ohnesorge:0</t>
  </si>
  <si>
    <t xml:space="preserve">Wilhelm Ohnesorge</t>
  </si>
  <si>
    <t xml:space="preserve"> GER_joseph_goebbels:0</t>
  </si>
  <si>
    <t xml:space="preserve">Joseph Goebbels</t>
  </si>
  <si>
    <t xml:space="preserve"> GER_kurt_schumacher:0</t>
  </si>
  <si>
    <t xml:space="preserve">Kurt Schumacher</t>
  </si>
  <si>
    <t xml:space="preserve"> GER_martin_bormann:0</t>
  </si>
  <si>
    <t xml:space="preserve">Martin Bormann</t>
  </si>
  <si>
    <t xml:space="preserve"> GER_roland_freisler:0</t>
  </si>
  <si>
    <t xml:space="preserve">Roland Freisler</t>
  </si>
  <si>
    <t xml:space="preserve"> GER_werner_von_braun:0</t>
  </si>
  <si>
    <t xml:space="preserve">Werner von Braun</t>
  </si>
  <si>
    <t xml:space="preserve"> GER_werner_heisenberg:0</t>
  </si>
  <si>
    <t xml:space="preserve"> GER_walther_wever:0</t>
  </si>
  <si>
    <t xml:space="preserve">Walther Wever</t>
  </si>
  <si>
    <t xml:space="preserve"> GER_ernst_udet:0</t>
  </si>
  <si>
    <t xml:space="preserve">Ernst Udet</t>
  </si>
  <si>
    <t xml:space="preserve"> GER_otto_ciliax:0</t>
  </si>
  <si>
    <t xml:space="preserve">Otto Ciliax</t>
  </si>
  <si>
    <t xml:space="preserve"> GER_werner_von_fritsch:0</t>
  </si>
  <si>
    <t xml:space="preserve">Werner von Fritsch</t>
  </si>
  <si>
    <t xml:space="preserve"> GER_walther_von_brauchitsch:0</t>
  </si>
  <si>
    <t xml:space="preserve">Walther von Brauchitsch</t>
  </si>
  <si>
    <t xml:space="preserve"> GER_franz_halder:0</t>
  </si>
  <si>
    <t xml:space="preserve">Franz Halder</t>
  </si>
  <si>
    <t xml:space="preserve"> GER_kurt_zeitzler:0</t>
  </si>
  <si>
    <t xml:space="preserve">Kurt Zeitler</t>
  </si>
  <si>
    <t xml:space="preserve"> GER_robert_ritter_von_greim:0</t>
  </si>
  <si>
    <t xml:space="preserve">Robert Ritter von Greim</t>
  </si>
  <si>
    <t xml:space="preserve"> GER_albert_kesselring:0</t>
  </si>
  <si>
    <t xml:space="preserve">Albert Kesselring</t>
  </si>
  <si>
    <t xml:space="preserve"> GER_erich_raeder:0</t>
  </si>
  <si>
    <t xml:space="preserve">Erich Raeder</t>
  </si>
  <si>
    <t xml:space="preserve"> GER_karl_donitz:0</t>
  </si>
  <si>
    <t xml:space="preserve">Karl Dönitz</t>
  </si>
  <si>
    <t xml:space="preserve"> GER_schorner_ferdinand:0</t>
  </si>
  <si>
    <t xml:space="preserve">Ferdinand Schörner</t>
  </si>
  <si>
    <t xml:space="preserve"> GER_erwin_rommel:0</t>
  </si>
  <si>
    <t xml:space="preserve">Erwin Rommel</t>
  </si>
  <si>
    <t xml:space="preserve"> GER_gerd_von_rundstedt:0</t>
  </si>
  <si>
    <t xml:space="preserve">Gerd von Rundstedt</t>
  </si>
  <si>
    <t xml:space="preserve"> GER_walther_von_seydlitz:0</t>
  </si>
  <si>
    <t xml:space="preserve">Walther von Seydlitz</t>
  </si>
  <si>
    <t xml:space="preserve"> GER_hugo_sperrle:0</t>
  </si>
  <si>
    <t xml:space="preserve">Hugo Sperrle</t>
  </si>
  <si>
    <t xml:space="preserve"> GER_erhard_milch:0</t>
  </si>
  <si>
    <t xml:space="preserve">Erhard Milch</t>
  </si>
  <si>
    <t xml:space="preserve"> GER_kurt_student:0</t>
  </si>
  <si>
    <t xml:space="preserve">Kurt Student</t>
  </si>
  <si>
    <t xml:space="preserve"> GER_hans_georg_von_friedeburg:0</t>
  </si>
  <si>
    <t xml:space="preserve">Hans Georg von Friedeburg</t>
  </si>
  <si>
    <t xml:space="preserve"> GER_gunther_lutjens:0</t>
  </si>
  <si>
    <t xml:space="preserve">Günther Lütjens</t>
  </si>
  <si>
    <t xml:space="preserve"> GER_oskar_kummetz:0</t>
  </si>
  <si>
    <t xml:space="preserve">Oskar Kummetz</t>
  </si>
  <si>
    <t xml:space="preserve"> GER_otto_schniewind:0</t>
  </si>
  <si>
    <t xml:space="preserve">Otto Schniewind</t>
  </si>
  <si>
    <t xml:space="preserve"> GER_martin_harlinghausen:0</t>
  </si>
  <si>
    <t xml:space="preserve">Martin Harlinghausen</t>
  </si>
  <si>
    <t xml:space="preserve"> GER_blomberg_werner_e_f_von:0</t>
  </si>
  <si>
    <t xml:space="preserve">Werner E.F. von Blomberg</t>
  </si>
  <si>
    <t xml:space="preserve"> GER_heinz_guderian:0</t>
  </si>
  <si>
    <t xml:space="preserve">Heinz Guderian</t>
  </si>
  <si>
    <t xml:space="preserve"> GER_erich_von_manstein:0</t>
  </si>
  <si>
    <t xml:space="preserve">Erich von Manstein</t>
  </si>
  <si>
    <t xml:space="preserve"> GER_walter_model:0</t>
  </si>
  <si>
    <t xml:space="preserve">Walter Model</t>
  </si>
  <si>
    <t xml:space="preserve"> GER_claus_von_stauffenberg:0</t>
  </si>
  <si>
    <t xml:space="preserve">Claus von Stauffenberg</t>
  </si>
  <si>
    <t xml:space="preserve"> GER_wolfram_freiherr_von_richthofen:0</t>
  </si>
  <si>
    <t xml:space="preserve">Freiherr Wolfram von Richthofen</t>
  </si>
  <si>
    <t xml:space="preserve"> GER_alfred_saalwachter:0</t>
  </si>
  <si>
    <t xml:space="preserve">Alfred Saalwächter</t>
  </si>
  <si>
    <t xml:space="preserve"> GER_kluge_gunther_von:0</t>
  </si>
  <si>
    <t xml:space="preserve"> GER_paulus_friedrich:0</t>
  </si>
  <si>
    <t xml:space="preserve"> GER_list_wilhelm:0</t>
  </si>
  <si>
    <t xml:space="preserve"> GER_kleist_paul_ludwig_ewald_von:0</t>
  </si>
  <si>
    <t xml:space="preserve">Paul Ludwig Ewald von Kleist</t>
  </si>
  <si>
    <t xml:space="preserve"> GER_weichs_maximilian_von:0</t>
  </si>
  <si>
    <t xml:space="preserve"> GER_keitel_wilhelm:0</t>
  </si>
  <si>
    <t xml:space="preserve"> GER_leeb_wilhelm_ritter_von:0</t>
  </si>
  <si>
    <t xml:space="preserve"> GER_reinhardt_georghans:0</t>
  </si>
  <si>
    <t xml:space="preserve"> GER_kruger_walter:0</t>
  </si>
  <si>
    <t xml:space="preserve"> GER_witzleben_erwin_von:0</t>
  </si>
  <si>
    <t xml:space="preserve"> GER_hoth_hermann:0</t>
  </si>
  <si>
    <t xml:space="preserve"> GER_blaskowitz_johannes:0</t>
  </si>
  <si>
    <t xml:space="preserve"> GER_kuchler_georg_von:0</t>
  </si>
  <si>
    <t xml:space="preserve"> GER_liebmann_curt:0</t>
  </si>
  <si>
    <t xml:space="preserve">Curt Liebmann</t>
  </si>
  <si>
    <t xml:space="preserve"> GER_manteuffel_hasso_von:0</t>
  </si>
  <si>
    <t xml:space="preserve"> GER_hell_ernsteberhard:0</t>
  </si>
  <si>
    <t xml:space="preserve"> GER_esebeck_hanskarl_von:0</t>
  </si>
  <si>
    <t xml:space="preserve">Hans-Karl Freiherr von Esebeck</t>
  </si>
  <si>
    <t xml:space="preserve"> GER_hoepner_erich:0</t>
  </si>
  <si>
    <t xml:space="preserve">Erich Hoepner</t>
  </si>
  <si>
    <t xml:space="preserve"> GER_obstfelder_hans_von:0</t>
  </si>
  <si>
    <t xml:space="preserve">Hans von Obstfelder</t>
  </si>
  <si>
    <t xml:space="preserve"> GER_harpe_josef:0</t>
  </si>
  <si>
    <t xml:space="preserve">Joseph Harpe</t>
  </si>
  <si>
    <t xml:space="preserve"> GER_schmidt_rudolf:0</t>
  </si>
  <si>
    <t xml:space="preserve">Rudolf Schmidt</t>
  </si>
  <si>
    <t xml:space="preserve"> GER_dollmann_friedrich:0</t>
  </si>
  <si>
    <t xml:space="preserve">Friedrich Dollmann</t>
  </si>
  <si>
    <t xml:space="preserve"> GER_schweppenburg_leo_geyr_von:0</t>
  </si>
  <si>
    <t xml:space="preserve">Leo Geyr von Schweppenburg</t>
  </si>
  <si>
    <t xml:space="preserve"> GER_falkenhorst_nikolaus_von:0</t>
  </si>
  <si>
    <t xml:space="preserve">Nikolaus von Falkenhorst</t>
  </si>
  <si>
    <t xml:space="preserve"> GER_hube_hansvalentin:0</t>
  </si>
  <si>
    <t xml:space="preserve">Hans-Valentin Hube</t>
  </si>
  <si>
    <t xml:space="preserve"> GER_raus_erhard:0</t>
  </si>
  <si>
    <t xml:space="preserve">Erhard Raus</t>
  </si>
  <si>
    <t xml:space="preserve"> GER_straus_adolf:0</t>
  </si>
  <si>
    <t xml:space="preserve">Adolf Strauß</t>
  </si>
  <si>
    <t xml:space="preserve"> GER_dietl_eduard:0</t>
  </si>
  <si>
    <t xml:space="preserve">Eduard Dietl</t>
  </si>
  <si>
    <t xml:space="preserve">#  GER_phleps_artur_martin:0</t>
  </si>
  <si>
    <t xml:space="preserve">Arthur Martin Phleps</t>
  </si>
  <si>
    <t xml:space="preserve"> GER_reichenau_walter_von:0</t>
  </si>
  <si>
    <t xml:space="preserve">Walter von Reichenau</t>
  </si>
  <si>
    <t xml:space="preserve"> GER_brandenberger_erich:0</t>
  </si>
  <si>
    <t xml:space="preserve">Erich Brandenberger</t>
  </si>
  <si>
    <t xml:space="preserve"> GER_michael_lippert:0</t>
  </si>
  <si>
    <t xml:space="preserve">Michael Lippert</t>
  </si>
  <si>
    <t xml:space="preserve"> GER_oskar_dirlewanger:0</t>
  </si>
  <si>
    <t xml:space="preserve">Oskar Dirlewanger</t>
  </si>
  <si>
    <t xml:space="preserve"> GER_herbert_otto_gille:0</t>
  </si>
  <si>
    <t xml:space="preserve">Herbert Otto Gille</t>
  </si>
  <si>
    <t xml:space="preserve"> GER_heinz_lammerding:0</t>
  </si>
  <si>
    <t xml:space="preserve">Heinz Lammerding</t>
  </si>
  <si>
    <t xml:space="preserve"> GER_kurt_meyer:0</t>
  </si>
  <si>
    <t xml:space="preserve">Kurt Meyer</t>
  </si>
  <si>
    <t xml:space="preserve"> GER_joachim_peiper:0</t>
  </si>
  <si>
    <t xml:space="preserve">Joachim Peiper</t>
  </si>
  <si>
    <t xml:space="preserve"> GER_herman_priess:0</t>
  </si>
  <si>
    <t xml:space="preserve">Herman Priess</t>
  </si>
  <si>
    <t xml:space="preserve"> GER_max_simon:0</t>
  </si>
  <si>
    <t xml:space="preserve">Max Simon</t>
  </si>
  <si>
    <t xml:space="preserve"> GER_fritz_witt:0</t>
  </si>
  <si>
    <t xml:space="preserve">Fritz Witt</t>
  </si>
  <si>
    <t xml:space="preserve"> GER_otto_skorzeny:0</t>
  </si>
  <si>
    <t xml:space="preserve">Otto Skorzeny</t>
  </si>
  <si>
    <t xml:space="preserve"> GER_august_meyszner:0</t>
  </si>
  <si>
    <t xml:space="preserve">August Meyszner</t>
  </si>
  <si>
    <t xml:space="preserve"> GER_vietinghoff_heinrich_von:0</t>
  </si>
  <si>
    <t xml:space="preserve">Heinrich von Vietinghoff</t>
  </si>
  <si>
    <t xml:space="preserve"> GER_weidling_helmuth:0</t>
  </si>
  <si>
    <t xml:space="preserve">Helmuth Weidling</t>
  </si>
  <si>
    <t xml:space="preserve"> GER_nehring_walther:0</t>
  </si>
  <si>
    <t xml:space="preserve">Walther Nehring</t>
  </si>
  <si>
    <t xml:space="preserve"> GER_lucht_walther:0</t>
  </si>
  <si>
    <t xml:space="preserve">Walther Lucht</t>
  </si>
  <si>
    <t xml:space="preserve"> GER_haase_curt:0</t>
  </si>
  <si>
    <t xml:space="preserve">Curt Haase</t>
  </si>
  <si>
    <t xml:space="preserve"> GER_ramcke_hermannbernhard:0</t>
  </si>
  <si>
    <t xml:space="preserve">Hermann Bernard Ramcke</t>
  </si>
  <si>
    <t xml:space="preserve"> GER_bohme_franz:0</t>
  </si>
  <si>
    <t xml:space="preserve">Franz Böhme</t>
  </si>
  <si>
    <t xml:space="preserve"> GER_wenck_walter:0</t>
  </si>
  <si>
    <t xml:space="preserve">Walter Wenck</t>
  </si>
  <si>
    <t xml:space="preserve"> GER_balck_georg_otto_hermann:0</t>
  </si>
  <si>
    <t xml:space="preserve">Georg Otto Hermann Balck</t>
  </si>
  <si>
    <t xml:space="preserve"> GER_friesner_johannes:0</t>
  </si>
  <si>
    <t xml:space="preserve">Johannes Frießner</t>
  </si>
  <si>
    <t xml:space="preserve"> GER_busch_ernst_wilhelm:0</t>
  </si>
  <si>
    <t xml:space="preserve">Ernst Wilhelm Busch</t>
  </si>
  <si>
    <t xml:space="preserve"> GER_lindemann_georg:0</t>
  </si>
  <si>
    <t xml:space="preserve">Georg Lindemann</t>
  </si>
  <si>
    <t xml:space="preserve"> GER_straube_erich:0</t>
  </si>
  <si>
    <t xml:space="preserve">Erich Straube</t>
  </si>
  <si>
    <t xml:space="preserve"> GER_lehmann_rudolf:0</t>
  </si>
  <si>
    <t xml:space="preserve">Rudolf Lehmann</t>
  </si>
  <si>
    <t xml:space="preserve"> GER_arnim_hansjurgen_von:0</t>
  </si>
  <si>
    <t xml:space="preserve">Hans-Jürgen von Arnim</t>
  </si>
  <si>
    <t xml:space="preserve"> GER_bayerlein_fritz:0</t>
  </si>
  <si>
    <t xml:space="preserve">Fritz Bayerlein</t>
  </si>
  <si>
    <t xml:space="preserve"> GER_funck_hans_von:0</t>
  </si>
  <si>
    <t xml:space="preserve">Hans von Funck</t>
  </si>
  <si>
    <t xml:space="preserve"> GER_tippelskirch_kurt_von:0</t>
  </si>
  <si>
    <t xml:space="preserve">Kurt von Tippelskirch</t>
  </si>
  <si>
    <t xml:space="preserve"> GER_buschenhagen_erich:0</t>
  </si>
  <si>
    <t xml:space="preserve">Erich Buschenhagen</t>
  </si>
  <si>
    <t xml:space="preserve"> GER_recknagel_hermann:0</t>
  </si>
  <si>
    <t xml:space="preserve">Hermann Recknagel</t>
  </si>
  <si>
    <t xml:space="preserve"> GER_salmuth_hans_eberhard_von:0</t>
  </si>
  <si>
    <t xml:space="preserve">Hans Eberhard von Salmuth</t>
  </si>
  <si>
    <t xml:space="preserve"> GER_boehm_hermann:0</t>
  </si>
  <si>
    <t xml:space="preserve"> GER_marschall_wilhelm:0</t>
  </si>
  <si>
    <t xml:space="preserve"> GER_loycke_otto:0</t>
  </si>
  <si>
    <t xml:space="preserve">Otto Loycke</t>
  </si>
  <si>
    <t xml:space="preserve"> GER_godt_eberhard_friedrich_clemens:0</t>
  </si>
  <si>
    <t xml:space="preserve">Eberhard Friedrich Clemens Godt</t>
  </si>
  <si>
    <t xml:space="preserve"> GER_hartmann_werner:0</t>
  </si>
  <si>
    <t xml:space="preserve">Werner Hartmann</t>
  </si>
  <si>
    <t xml:space="preserve"> GER_scheer_werner:0</t>
  </si>
  <si>
    <t xml:space="preserve">Werner Scheer</t>
  </si>
  <si>
    <t xml:space="preserve"> GER_alexander_von_falkenhausen:0</t>
  </si>
  <si>
    <t xml:space="preserve">Alexander von Falkenhausen</t>
  </si>
  <si>
    <t xml:space="preserve"> GER_valentine_feuerstein:0</t>
  </si>
  <si>
    <t xml:space="preserve">Valentin Feuerstein</t>
  </si>
  <si>
    <t xml:space="preserve"> GER_wilhelm_ritter_von_thoma:0</t>
  </si>
  <si>
    <t xml:space="preserve">Wilhelm Ritter von Thoma</t>
  </si>
  <si>
    <t xml:space="preserve"> GER_kurt_daluege:0</t>
  </si>
  <si>
    <t xml:space="preserve">Kurt Daluege</t>
  </si>
  <si>
    <t xml:space="preserve"> GER_waldeck_und_pyrmon_prinz_zu:0</t>
  </si>
  <si>
    <t xml:space="preserve">Fürst von Waldeck und Pyrmont</t>
  </si>
  <si>
    <t xml:space="preserve"> GER_fegelein_hermann:0</t>
  </si>
  <si>
    <t xml:space="preserve">Hermann Fegelein</t>
  </si>
  <si>
    <t xml:space="preserve"> GER_demelhuber_karl_maria:0</t>
  </si>
  <si>
    <t xml:space="preserve">Karl Maria Demelhuber</t>
  </si>
  <si>
    <t xml:space="preserve"> GER_heissmeyer_august:0</t>
  </si>
  <si>
    <t xml:space="preserve">August Heissmeyer</t>
  </si>
  <si>
    <t xml:space="preserve"> GER_steiner_felix_martin_julius:0</t>
  </si>
  <si>
    <t xml:space="preserve">Felix Martin Julius Steiner</t>
  </si>
  <si>
    <t xml:space="preserve"> GER_hausser_paul:0</t>
  </si>
  <si>
    <t xml:space="preserve"> GER_schulz_friedrich:0</t>
  </si>
  <si>
    <t xml:space="preserve"> GER_dietrich_sepp:0</t>
  </si>
  <si>
    <t xml:space="preserve"> GER_eleysa_voegele:0</t>
  </si>
  <si>
    <t xml:space="preserve">Eleysa Vogel</t>
  </si>
  <si>
    <t xml:space="preserve"> GER_felix_neuhaus:0</t>
  </si>
  <si>
    <t xml:space="preserve">Felix Neuhaus</t>
  </si>
  <si>
    <t xml:space="preserve"> GER_theodor_turnau:0</t>
  </si>
  <si>
    <t xml:space="preserve">Theodor Turnau</t>
  </si>
  <si>
    <t xml:space="preserve"> GER_SS_arthur_mulverstedt:0</t>
  </si>
  <si>
    <t xml:space="preserve">Arthur Mülverstedt</t>
  </si>
  <si>
    <t xml:space="preserve"> GER_SS_wilhelm_bittrich:0</t>
  </si>
  <si>
    <t xml:space="preserve">Wilhelm Bittrich</t>
  </si>
  <si>
    <t xml:space="preserve"> GER_SS_matthias_kleinheisterkamp:0</t>
  </si>
  <si>
    <t xml:space="preserve">Matthias Kleinheisterkamp</t>
  </si>
  <si>
    <t xml:space="preserve"> GER_SS_erich_bach_zelewski:0</t>
  </si>
  <si>
    <t xml:space="preserve">Erich von dem Bach</t>
  </si>
  <si>
    <t xml:space="preserve"> GER_SS_otto_baum:0</t>
  </si>
  <si>
    <t xml:space="preserve">Otto Baum</t>
  </si>
  <si>
    <t xml:space="preserve"> GER_SS_alfred_bernhard_wunnenberg:0</t>
  </si>
  <si>
    <t xml:space="preserve">Alfred Bernhard Wünnenberg</t>
  </si>
  <si>
    <t xml:space="preserve"> GER_SS_otto_skorzeny:0</t>
  </si>
  <si>
    <t xml:space="preserve"> GRE_george_ii:0</t>
  </si>
  <si>
    <t xml:space="preserve">Georg II.</t>
  </si>
  <si>
    <t xml:space="preserve"> GRE_ioannis_metaxas:0</t>
  </si>
  <si>
    <t xml:space="preserve">Ioannis Metaxas</t>
  </si>
  <si>
    <t xml:space="preserve"> GRE_alexandros_papagos:0</t>
  </si>
  <si>
    <t xml:space="preserve">Alexandros Papagos</t>
  </si>
  <si>
    <t xml:space="preserve"> GRE_alexandros_koryzis:0</t>
  </si>
  <si>
    <t xml:space="preserve">Alexandros Koryzis</t>
  </si>
  <si>
    <t xml:space="preserve"> GRE_markos_vafiadis:0</t>
  </si>
  <si>
    <t xml:space="preserve">Markos Vafiadis</t>
  </si>
  <si>
    <t xml:space="preserve"> GRE_konstantinos_tsaldaris:0</t>
  </si>
  <si>
    <t xml:space="preserve">Konstantinos Tsaldaris</t>
  </si>
  <si>
    <t xml:space="preserve"> GRE_emmanouil_tsouderos:0</t>
  </si>
  <si>
    <t xml:space="preserve">Emmanouil Tsouderos</t>
  </si>
  <si>
    <t xml:space="preserve"> GRE_georgios_tsolakoglou:0</t>
  </si>
  <si>
    <t xml:space="preserve">Georgios Tsolakoglou</t>
  </si>
  <si>
    <t xml:space="preserve"> GRE_thrasivoulos_tsakalotos:0</t>
  </si>
  <si>
    <t xml:space="preserve">Thrasivoulos Tsakalotos</t>
  </si>
  <si>
    <t xml:space="preserve"> GRE_pafsanias_katsonas:0</t>
  </si>
  <si>
    <t xml:space="preserve">Pafsanias Katsonas</t>
  </si>
  <si>
    <t xml:space="preserve"> GRE_haralambos_katsimitros:0</t>
  </si>
  <si>
    <t xml:space="preserve">Haralambos Katsimitros</t>
  </si>
  <si>
    <t xml:space="preserve"> GRE_georgios_kosmas:0</t>
  </si>
  <si>
    <t xml:space="preserve">Georgios Kosmas</t>
  </si>
  <si>
    <t xml:space="preserve"> GRE_spiliotopoulos:0</t>
  </si>
  <si>
    <t xml:space="preserve">Spiliotopoulos</t>
  </si>
  <si>
    <t xml:space="preserve"> GRE_papageorgiou:0</t>
  </si>
  <si>
    <t xml:space="preserve">Papageorgiou</t>
  </si>
  <si>
    <t xml:space="preserve"> GRE_sarafis:0</t>
  </si>
  <si>
    <t xml:space="preserve">Sarafis</t>
  </si>
  <si>
    <t xml:space="preserve"> GRE_stanotas:0</t>
  </si>
  <si>
    <t xml:space="preserve">Stanotas</t>
  </si>
  <si>
    <t xml:space="preserve"> GRE_zegouris:0</t>
  </si>
  <si>
    <t xml:space="preserve">Zegouris</t>
  </si>
  <si>
    <t xml:space="preserve"> GRE_alexandros_sakelariou:0</t>
  </si>
  <si>
    <t xml:space="preserve">Alexandros Sakelariou</t>
  </si>
  <si>
    <t xml:space="preserve"> GRE_tsamotos:0</t>
  </si>
  <si>
    <t xml:space="preserve">Tsamotos</t>
  </si>
  <si>
    <t xml:space="preserve"> GRE_votsis:0</t>
  </si>
  <si>
    <t xml:space="preserve">Votsis</t>
  </si>
  <si>
    <t xml:space="preserve"> GRE_charalambos_plapoutas:0</t>
  </si>
  <si>
    <t xml:space="preserve">Charalambos Plapoutas</t>
  </si>
  <si>
    <t xml:space="preserve"> GRE_epameinontas_kondylis:0</t>
  </si>
  <si>
    <t xml:space="preserve">Epameinontas Kondylis</t>
  </si>
  <si>
    <t xml:space="preserve"> GUA_jorge_ubico:0</t>
  </si>
  <si>
    <t xml:space="preserve">Jorge Ubico</t>
  </si>
  <si>
    <t xml:space="preserve"> GUA_diaz_de_leon:0</t>
  </si>
  <si>
    <t xml:space="preserve">Diaz de Leon</t>
  </si>
  <si>
    <t xml:space="preserve"> GUA_torriello_garrido:0</t>
  </si>
  <si>
    <t xml:space="preserve">Torriello Garrido</t>
  </si>
  <si>
    <t xml:space="preserve"> GUA_jose_francisco_corral:0</t>
  </si>
  <si>
    <t xml:space="preserve">José Francisco Corral</t>
  </si>
  <si>
    <t xml:space="preserve"> GUA_basilio_vasconcelos:0</t>
  </si>
  <si>
    <t xml:space="preserve">Basilio Vasconcelos</t>
  </si>
  <si>
    <t xml:space="preserve"> GUA_juan_pablo_machado:0</t>
  </si>
  <si>
    <t xml:space="preserve">Juan Pablo Machado</t>
  </si>
  <si>
    <t xml:space="preserve"> GUA_arturo_martinez:0</t>
  </si>
  <si>
    <t xml:space="preserve">Arturo Martínez</t>
  </si>
  <si>
    <t xml:space="preserve"> GUA_juan_chamorro:0</t>
  </si>
  <si>
    <t xml:space="preserve">Juan Chamorro</t>
  </si>
  <si>
    <t xml:space="preserve"> GUA_bernardo_chavez:0</t>
  </si>
  <si>
    <t xml:space="preserve">Bernardo Chávez</t>
  </si>
  <si>
    <t xml:space="preserve"> GUA_alejandro_garrigo:0</t>
  </si>
  <si>
    <t xml:space="preserve">Alejandro Garrigó</t>
  </si>
  <si>
    <t xml:space="preserve"> GXC_chen_jitang:0</t>
  </si>
  <si>
    <t xml:space="preserve">Chen Jitang</t>
  </si>
  <si>
    <t xml:space="preserve"> GXC_li_fuying:0</t>
  </si>
  <si>
    <t xml:space="preserve">Li Fuying</t>
  </si>
  <si>
    <t xml:space="preserve"> GXC_yan_xishan:0</t>
  </si>
  <si>
    <t xml:space="preserve">Yan Xishan</t>
  </si>
  <si>
    <t xml:space="preserve"> GXC_jin_likou:0</t>
  </si>
  <si>
    <t xml:space="preserve">Jin Likou</t>
  </si>
  <si>
    <t xml:space="preserve"> GXC_xia_fouxing:0</t>
  </si>
  <si>
    <t xml:space="preserve">Xia Fouxing</t>
  </si>
  <si>
    <t xml:space="preserve"> GXC_mao_wang:0</t>
  </si>
  <si>
    <t xml:space="preserve">Mao Wang</t>
  </si>
  <si>
    <t xml:space="preserve"> GXC_fang_xin:0</t>
  </si>
  <si>
    <t xml:space="preserve">Fang Xin</t>
  </si>
  <si>
    <t xml:space="preserve"> GXC_xiao_liang:0</t>
  </si>
  <si>
    <t xml:space="preserve">Xiao Liang</t>
  </si>
  <si>
    <t xml:space="preserve"> GXC_dong_dewei:0</t>
  </si>
  <si>
    <t xml:space="preserve">Dong Dewei</t>
  </si>
  <si>
    <t xml:space="preserve"> GXC_zhong_liang:0</t>
  </si>
  <si>
    <t xml:space="preserve">Zhong Liang</t>
  </si>
  <si>
    <t xml:space="preserve"> HAI_stenio_vincent:0</t>
  </si>
  <si>
    <t xml:space="preserve">Sténio Vincent</t>
  </si>
  <si>
    <t xml:space="preserve"> HAI_jacques_roumain:0</t>
  </si>
  <si>
    <t xml:space="preserve">Jacques Roumain</t>
  </si>
  <si>
    <t xml:space="preserve"> HAI_panzeroo:0</t>
  </si>
  <si>
    <t xml:space="preserve">Panzeroo</t>
  </si>
  <si>
    <t xml:space="preserve"> HAI_maverick87:0</t>
  </si>
  <si>
    <t xml:space="preserve">Maverick87</t>
  </si>
  <si>
    <t xml:space="preserve"> HAI_aquillo:0</t>
  </si>
  <si>
    <t xml:space="preserve">Aquillo</t>
  </si>
  <si>
    <t xml:space="preserve"> HAI_jack:0</t>
  </si>
  <si>
    <t xml:space="preserve">Jack</t>
  </si>
  <si>
    <t xml:space="preserve"> HAI_colonialrebel:0</t>
  </si>
  <si>
    <t xml:space="preserve">ColonialRebel</t>
  </si>
  <si>
    <t xml:space="preserve"> HAI_machotacoman:0</t>
  </si>
  <si>
    <t xml:space="preserve">Machotacoman</t>
  </si>
  <si>
    <t xml:space="preserve"> HAI_elouda:0</t>
  </si>
  <si>
    <t xml:space="preserve">Elouda</t>
  </si>
  <si>
    <t xml:space="preserve"> HAI_admiral_ackbar:0</t>
  </si>
  <si>
    <t xml:space="preserve">Admiral Ackbar</t>
  </si>
  <si>
    <t xml:space="preserve"> HAI_charles_zamor:0</t>
  </si>
  <si>
    <t xml:space="preserve">Karl Zamor</t>
  </si>
  <si>
    <t xml:space="preserve"> HAI_louisjoseph_pierrot:0</t>
  </si>
  <si>
    <t xml:space="preserve">Ludwig</t>
  </si>
  <si>
    <t xml:space="preserve"> HAI_denys_pierrot:0</t>
  </si>
  <si>
    <t xml:space="preserve">Denys Pierrot</t>
  </si>
  <si>
    <t xml:space="preserve"> HAI_balthazar_firmin:0</t>
  </si>
  <si>
    <t xml:space="preserve">Balthasar Firmin</t>
  </si>
  <si>
    <t xml:space="preserve"> HAI_demesvar_saget:0</t>
  </si>
  <si>
    <t xml:space="preserve">Demesvar Saget</t>
  </si>
  <si>
    <t xml:space="preserve"> HAI_monpoint_laleau:0</t>
  </si>
  <si>
    <t xml:space="preserve">Monpoint Laleau</t>
  </si>
  <si>
    <t xml:space="preserve"> HOL_willem_schermerhorn:0</t>
  </si>
  <si>
    <t xml:space="preserve">Willem Schermerhorn</t>
  </si>
  <si>
    <t xml:space="preserve"> HOL_anton_mussert:0</t>
  </si>
  <si>
    <t xml:space="preserve">Anton Mussert</t>
  </si>
  <si>
    <t xml:space="preserve"> HOL_hendrikus_colijn:0</t>
  </si>
  <si>
    <t xml:space="preserve">Hendric Colijn</t>
  </si>
  <si>
    <t xml:space="preserve"> HOL_godfried_van_voorst_tot_voorst:0</t>
  </si>
  <si>
    <t xml:space="preserve">Godfried van Voorst tot Voorst</t>
  </si>
  <si>
    <t xml:space="preserve"> HOL_henri_winkelman:0</t>
  </si>
  <si>
    <t xml:space="preserve">Henri Winkelman</t>
  </si>
  <si>
    <t xml:space="preserve"> HOL_petrus_wilhelmus_best:0</t>
  </si>
  <si>
    <t xml:space="preserve">Peter William Best</t>
  </si>
  <si>
    <t xml:space="preserve"> HOL_karel_doorman:0</t>
  </si>
  <si>
    <t xml:space="preserve">Karel Doorman</t>
  </si>
  <si>
    <t xml:space="preserve"> HOL_conrad_helfrich:0</t>
  </si>
  <si>
    <t xml:space="preserve">Konrad Helfrich</t>
  </si>
  <si>
    <t xml:space="preserve"> HOL_queen_wilhelmina:0</t>
  </si>
  <si>
    <t xml:space="preserve">Königin Wilhelmina</t>
  </si>
  <si>
    <t xml:space="preserve"> HOL_johan_willem_albarda:0</t>
  </si>
  <si>
    <t xml:space="preserve">Johan Willem Albarda</t>
  </si>
  <si>
    <t xml:space="preserve"> HOL_izaak_reijnders:0</t>
  </si>
  <si>
    <t xml:space="preserve">Izaak Reijnders</t>
  </si>
  <si>
    <t xml:space="preserve"> HOL_ter_poorten:0</t>
  </si>
  <si>
    <t xml:space="preserve">$HOL_hein_ter_poorten$</t>
  </si>
  <si>
    <t xml:space="preserve"> HOL_van_voorst_tot_voorst_j:0</t>
  </si>
  <si>
    <t xml:space="preserve">van Voorst tot Voorst J.</t>
  </si>
  <si>
    <t xml:space="preserve"> HOL_bussemaker:0</t>
  </si>
  <si>
    <t xml:space="preserve">Bussemaker</t>
  </si>
  <si>
    <t xml:space="preserve"> HOL_capel:0</t>
  </si>
  <si>
    <t xml:space="preserve">Kapelle</t>
  </si>
  <si>
    <t xml:space="preserve"> HOL_dulm:0</t>
  </si>
  <si>
    <t xml:space="preserve">Dulm</t>
  </si>
  <si>
    <t xml:space="preserve"> HON_tiburcio_carias_andino:0</t>
  </si>
  <si>
    <t xml:space="preserve">Tiburcio Carías Andino</t>
  </si>
  <si>
    <t xml:space="preserve"> HON_sanabria_oyuela:0</t>
  </si>
  <si>
    <t xml:space="preserve">Sanabria Oyuela</t>
  </si>
  <si>
    <t xml:space="preserve"> HON_stochler_garcia:0</t>
  </si>
  <si>
    <t xml:space="preserve">Stochler Garcia</t>
  </si>
  <si>
    <t xml:space="preserve"> HON_doroteo_barahona:0</t>
  </si>
  <si>
    <t xml:space="preserve">Doroteo Barahona</t>
  </si>
  <si>
    <t xml:space="preserve"> HON_juan_antonio_barahona:0</t>
  </si>
  <si>
    <t xml:space="preserve">Juan Antonio Barahona</t>
  </si>
  <si>
    <t xml:space="preserve"> HON_manuel_ferrera:0</t>
  </si>
  <si>
    <t xml:space="preserve">Manuel Ferrera</t>
  </si>
  <si>
    <t xml:space="preserve"> HON_carlos_figueroa:0</t>
  </si>
  <si>
    <t xml:space="preserve">Carlos Figueroa</t>
  </si>
  <si>
    <t xml:space="preserve"> HON_pedro_figueroa:0</t>
  </si>
  <si>
    <t xml:space="preserve">Pedro Figueroa</t>
  </si>
  <si>
    <t xml:space="preserve"> HON_justo_arbenz:0</t>
  </si>
  <si>
    <t xml:space="preserve">Justo Arbenz</t>
  </si>
  <si>
    <t xml:space="preserve"> HON_maximo_morazan:0</t>
  </si>
  <si>
    <t xml:space="preserve">Máximo Morazán</t>
  </si>
  <si>
    <t xml:space="preserve"> INS_a:0</t>
  </si>
  <si>
    <t xml:space="preserve"> INS_malaka:0</t>
  </si>
  <si>
    <t xml:space="preserve">Malaka</t>
  </si>
  <si>
    <t xml:space="preserve"> INS_nasution:0</t>
  </si>
  <si>
    <t xml:space="preserve">Nasution</t>
  </si>
  <si>
    <t xml:space="preserve"> INS_rachmat:0</t>
  </si>
  <si>
    <t xml:space="preserve">Rachmat</t>
  </si>
  <si>
    <t xml:space="preserve"> INS_ter_poorten:0</t>
  </si>
  <si>
    <t xml:space="preserve">ter Poorten</t>
  </si>
  <si>
    <t xml:space="preserve"> INS_pakmehasan:0</t>
  </si>
  <si>
    <t xml:space="preserve">Pakmehasan</t>
  </si>
  <si>
    <t xml:space="preserve"> INS_amangwu_ix:0</t>
  </si>
  <si>
    <t xml:space="preserve">Amangwu IX. Jogarta</t>
  </si>
  <si>
    <t xml:space="preserve"> INS_wihawartha:0</t>
  </si>
  <si>
    <t xml:space="preserve">Wihawartha</t>
  </si>
  <si>
    <t xml:space="preserve"> INS_jacobus_van_den_briel:0</t>
  </si>
  <si>
    <t xml:space="preserve">Jacobus van den Briel</t>
  </si>
  <si>
    <t xml:space="preserve"> INS_govert_jaapies:0</t>
  </si>
  <si>
    <t xml:space="preserve">Govert Jaapies</t>
  </si>
  <si>
    <t xml:space="preserve"> INS_godfried_vos:0</t>
  </si>
  <si>
    <t xml:space="preserve">Godfrey Vos</t>
  </si>
  <si>
    <t xml:space="preserve"> IRE_william_norton:0</t>
  </si>
  <si>
    <t xml:space="preserve">William Norton</t>
  </si>
  <si>
    <t xml:space="preserve"> IRE_eamon_de_valera:0</t>
  </si>
  <si>
    <t xml:space="preserve">Éamon de Valera</t>
  </si>
  <si>
    <t xml:space="preserve"> IRE_eoin_oduffy:0</t>
  </si>
  <si>
    <t xml:space="preserve">Eoin O</t>
  </si>
  <si>
    <t xml:space="preserve"> IRE_james_larkin:0</t>
  </si>
  <si>
    <t xml:space="preserve">James Larkin</t>
  </si>
  <si>
    <t xml:space="preserve"> IRE_william_thomas_cosgrave:0</t>
  </si>
  <si>
    <t xml:space="preserve">William Thomas Cosgrave</t>
  </si>
  <si>
    <t xml:space="preserve"> IRE_tom_barry:0</t>
  </si>
  <si>
    <t xml:space="preserve">Tom Barry</t>
  </si>
  <si>
    <t xml:space="preserve"> IRE_michael_costello:0</t>
  </si>
  <si>
    <t xml:space="preserve">Michael Costello</t>
  </si>
  <si>
    <t xml:space="preserve"> IRE_thomas_higgins:0</t>
  </si>
  <si>
    <t xml:space="preserve">Thomas Higgins</t>
  </si>
  <si>
    <t xml:space="preserve"> IRQ_ghazi_i:0</t>
  </si>
  <si>
    <t xml:space="preserve">Ghazi ibn Fayçal al-Hachim</t>
  </si>
  <si>
    <t xml:space="preserve"> IRQ_rashid_ali_algaylani:0</t>
  </si>
  <si>
    <t xml:space="preserve">Rashid Ali al</t>
  </si>
  <si>
    <t xml:space="preserve"> IRQ_yusuf_salman_yusuf:0</t>
  </si>
  <si>
    <t xml:space="preserve">Yusuf Salman Yusuf</t>
  </si>
  <si>
    <t xml:space="preserve"> IRQ_khashif_alghita:0</t>
  </si>
  <si>
    <t xml:space="preserve">Khashif al</t>
  </si>
  <si>
    <t xml:space="preserve"> IRQ_salah_eddin_essabbagh:0</t>
  </si>
  <si>
    <t xml:space="preserve">Salah Sabbagh</t>
  </si>
  <si>
    <t xml:space="preserve"> IRQ_kamal_shahib:0</t>
  </si>
  <si>
    <t xml:space="preserve">Kamil Schabib</t>
  </si>
  <si>
    <t xml:space="preserve"> IRQ_as_sabbagh:0</t>
  </si>
  <si>
    <t xml:space="preserve">als Sabbagh</t>
  </si>
  <si>
    <t xml:space="preserve"> IRQ_abd_alkarim_ibn_mustafa:0</t>
  </si>
  <si>
    <t xml:space="preserve">Abd Alkarim ibn Mustafa</t>
  </si>
  <si>
    <t xml:space="preserve"> IRQ_iskandar_ibn_mustafa:0</t>
  </si>
  <si>
    <t xml:space="preserve">Iskandar ibn Mustafa</t>
  </si>
  <si>
    <t xml:space="preserve"> IRQ_karim_ibn_hasan:0</t>
  </si>
  <si>
    <t xml:space="preserve">Karim ibn Hasan</t>
  </si>
  <si>
    <t xml:space="preserve"> IRQ_ibrahim_alhimsi:0</t>
  </si>
  <si>
    <t xml:space="preserve">Ibrahim al</t>
  </si>
  <si>
    <t xml:space="preserve"> ITA_pietro_acquarone:0</t>
  </si>
  <si>
    <t xml:space="preserve">Pietro Acquarone</t>
  </si>
  <si>
    <t xml:space="preserve"> ITA_badoglio_pietro:0</t>
  </si>
  <si>
    <t xml:space="preserve">Pietro Badoglio</t>
  </si>
  <si>
    <t xml:space="preserve"> ITA_bono_emilio_de:0</t>
  </si>
  <si>
    <t xml:space="preserve">Emilio de Bono</t>
  </si>
  <si>
    <t xml:space="preserve"> ITA_balbo_italo:0</t>
  </si>
  <si>
    <t xml:space="preserve">Italo Balbo</t>
  </si>
  <si>
    <t xml:space="preserve"> ITA_di_savoiaaosta_amedeo:0</t>
  </si>
  <si>
    <t xml:space="preserve">Amedeo di Savoia</t>
  </si>
  <si>
    <t xml:space="preserve"> ITA_gabriele_nasci:0</t>
  </si>
  <si>
    <t xml:space="preserve">Nasci, Gabriele</t>
  </si>
  <si>
    <t xml:space="preserve"> ITA_gazzera_pietro:0</t>
  </si>
  <si>
    <t xml:space="preserve">Gazzera, Pietro</t>
  </si>
  <si>
    <t xml:space="preserve"> ITA_enea_navarini:0</t>
  </si>
  <si>
    <t xml:space="preserve">Navarini, Enea</t>
  </si>
  <si>
    <t xml:space="preserve"> ITA_graziani_rodolfo:0</t>
  </si>
  <si>
    <t xml:space="preserve">Rodolfo Graziani</t>
  </si>
  <si>
    <t xml:space="preserve"> ITA_cavallero_ugo:0</t>
  </si>
  <si>
    <t xml:space="preserve">Ugo Cavallero</t>
  </si>
  <si>
    <t xml:space="preserve"> ITA_giulio_valli:0</t>
  </si>
  <si>
    <t xml:space="preserve">Guilio Valli</t>
  </si>
  <si>
    <t xml:space="preserve"> ITA_bastico_ettore:0</t>
  </si>
  <si>
    <t xml:space="preserve">Bastico, Ettore</t>
  </si>
  <si>
    <t xml:space="preserve"> ITA_roatta_mario:0</t>
  </si>
  <si>
    <t xml:space="preserve">Mario Roatta</t>
  </si>
  <si>
    <t xml:space="preserve"> ITA_ambrosio_vittorio:0</t>
  </si>
  <si>
    <t xml:space="preserve">Vittorio Ambrosio</t>
  </si>
  <si>
    <t xml:space="preserve"> ITA_vercellino_mario:0</t>
  </si>
  <si>
    <t xml:space="preserve">Vercellino, Mario</t>
  </si>
  <si>
    <t xml:space="preserve"> ITA_pirzio_biroli_alessandro_:0</t>
  </si>
  <si>
    <t xml:space="preserve">Pirzio Biroli, Alessandro</t>
  </si>
  <si>
    <t xml:space="preserve"> ITA_pintor_pietro:0</t>
  </si>
  <si>
    <t xml:space="preserve">Pintòr, Pietro</t>
  </si>
  <si>
    <t xml:space="preserve"> ITA_camillo_grossi:0</t>
  </si>
  <si>
    <t xml:space="preserve">Grossi, Camillo</t>
  </si>
  <si>
    <t xml:space="preserve"> ITA_luigi_frusci:0</t>
  </si>
  <si>
    <t xml:space="preserve">Frusci, Luigi</t>
  </si>
  <si>
    <t xml:space="preserve"> ITA_antonio_gandin:0</t>
  </si>
  <si>
    <t xml:space="preserve">Antonio Gandin</t>
  </si>
  <si>
    <t xml:space="preserve"> ITA_gustavo_pesenti:0</t>
  </si>
  <si>
    <t xml:space="preserve">Pesenti, Gustavo</t>
  </si>
  <si>
    <t xml:space="preserve"> ITA_claudio_trezzani:0</t>
  </si>
  <si>
    <t xml:space="preserve">Trezzani, Claudio</t>
  </si>
  <si>
    <t xml:space="preserve"> ITA_gastone_gambara:0</t>
  </si>
  <si>
    <t xml:space="preserve">Gambara, Gastone</t>
  </si>
  <si>
    <t xml:space="preserve"> ITA_mario_caracciolo:0</t>
  </si>
  <si>
    <t xml:space="preserve">Caracciolo di Feroleto, Mario Tiberio</t>
  </si>
  <si>
    <t xml:space="preserve"> ITA_filiberto_savoia_genova:0</t>
  </si>
  <si>
    <t xml:space="preserve">Filiberto di Savoia Genua</t>
  </si>
  <si>
    <t xml:space="preserve"> ITA_adalberto_savoia_genova:0</t>
  </si>
  <si>
    <t xml:space="preserve">Adalberto di Savoia Genua</t>
  </si>
  <si>
    <t xml:space="preserve"> ITA_vladimirio_pini:0</t>
  </si>
  <si>
    <t xml:space="preserve">Pini, Vladimirio</t>
  </si>
  <si>
    <t xml:space="preserve"> ITA_umberto_bucci:0</t>
  </si>
  <si>
    <t xml:space="preserve">Umberto Bucci</t>
  </si>
  <si>
    <t xml:space="preserve"> ITA_vincenzo_de_feo:0</t>
  </si>
  <si>
    <t xml:space="preserve">Vincenzo De Feo</t>
  </si>
  <si>
    <t xml:space="preserve"> ITA_ferdinando_farina:0</t>
  </si>
  <si>
    <t xml:space="preserve">Ferdinando Farina</t>
  </si>
  <si>
    <t xml:space="preserve"> ITA_luigi_miraglia:0</t>
  </si>
  <si>
    <t xml:space="preserve">Luigi Miraglia</t>
  </si>
  <si>
    <t xml:space="preserve"> ITA_giuseppe_raineri_biscia:0</t>
  </si>
  <si>
    <t xml:space="preserve">Giuseppe Raineri Biscia</t>
  </si>
  <si>
    <t xml:space="preserve"> ITA_giuseppe_romagna_manoja:0</t>
  </si>
  <si>
    <t xml:space="preserve">Giuseppe Romagna Manoja</t>
  </si>
  <si>
    <t xml:space="preserve"> ITA_inigo_campioni:0</t>
  </si>
  <si>
    <t xml:space="preserve">Inigo Campioni</t>
  </si>
  <si>
    <t xml:space="preserve"> ITA_arturo_riccardi:0</t>
  </si>
  <si>
    <t xml:space="preserve">Arturo Riccardi</t>
  </si>
  <si>
    <t xml:space="preserve"> ITA_ferdinando_di_savoiagenova:0</t>
  </si>
  <si>
    <t xml:space="preserve">Ferdinando di Savoia</t>
  </si>
  <si>
    <t xml:space="preserve"> ITA_riccardo_paladini:0</t>
  </si>
  <si>
    <t xml:space="preserve">Riccardo Paladini</t>
  </si>
  <si>
    <t xml:space="preserve"> ITA_vittorio_tur:0</t>
  </si>
  <si>
    <t xml:space="preserve">Vittorio Tur</t>
  </si>
  <si>
    <t xml:space="preserve"> ITA_pietro_barone:0</t>
  </si>
  <si>
    <t xml:space="preserve">Pietro Barone</t>
  </si>
  <si>
    <t xml:space="preserve"> ITA_ildebrando_goiran:0</t>
  </si>
  <si>
    <t xml:space="preserve">Ildebrando Goiran</t>
  </si>
  <si>
    <t xml:space="preserve"> ITA_giotto_maraghini:0</t>
  </si>
  <si>
    <t xml:space="preserve">Giotto Maraghini</t>
  </si>
  <si>
    <t xml:space="preserve"> ITA_oscar_di_giamberardino:0</t>
  </si>
  <si>
    <t xml:space="preserve">Oscar Di Giamberardino</t>
  </si>
  <si>
    <t xml:space="preserve"> ITA_silvio_salza:0</t>
  </si>
  <si>
    <t xml:space="preserve">Silvio Salza</t>
  </si>
  <si>
    <t xml:space="preserve"> ITA_guido_bacci_di_capaci:0</t>
  </si>
  <si>
    <t xml:space="preserve">Guido Bacci di Capaci</t>
  </si>
  <si>
    <t xml:space="preserve"> ITA_aimone_di_savoiaaosta:0</t>
  </si>
  <si>
    <t xml:space="preserve">Aimone di Savoia</t>
  </si>
  <si>
    <t xml:space="preserve"> ITA_iachino_angelo:0</t>
  </si>
  <si>
    <t xml:space="preserve">Angelo Iachino</t>
  </si>
  <si>
    <t xml:space="preserve"> ITA_alberto_lais:0</t>
  </si>
  <si>
    <t xml:space="preserve">Alberto Lais</t>
  </si>
  <si>
    <t xml:space="preserve"> ITA_guglielmo_marconi:0</t>
  </si>
  <si>
    <t xml:space="preserve">Guglielmo Marconi</t>
  </si>
  <si>
    <t xml:space="preserve"> ITA_odoardo_somigli:0</t>
  </si>
  <si>
    <t xml:space="preserve">Odoardo Somigli</t>
  </si>
  <si>
    <t xml:space="preserve"> ITA_mario_falangola:0</t>
  </si>
  <si>
    <t xml:space="preserve">Mario Falangola</t>
  </si>
  <si>
    <t xml:space="preserve"> ITA_alberto_marenco_di_moriondo:0</t>
  </si>
  <si>
    <t xml:space="preserve">Alberto Marenco di Moriondo</t>
  </si>
  <si>
    <t xml:space="preserve"> ITA_ettore_sportiello:0</t>
  </si>
  <si>
    <t xml:space="preserve">Ettore Sportiello</t>
  </si>
  <si>
    <t xml:space="preserve"> ITA_pellegrino_matteucci:0</t>
  </si>
  <si>
    <t xml:space="preserve">Pellegrino Matteucci</t>
  </si>
  <si>
    <t xml:space="preserve"> ITA_carlo_cattaneo:0</t>
  </si>
  <si>
    <t xml:space="preserve">Carlo Cattaneo</t>
  </si>
  <si>
    <t xml:space="preserve"> ITA_angelo_parona:0</t>
  </si>
  <si>
    <t xml:space="preserve">Angelo Parona</t>
  </si>
  <si>
    <t xml:space="preserve"> ITA_carlo_bergamini:0</t>
  </si>
  <si>
    <t xml:space="preserve">Carlo Bergamini</t>
  </si>
  <si>
    <t xml:space="preserve"> ITA_bruto_brivonesi:0</t>
  </si>
  <si>
    <t xml:space="preserve">Bruto Brivonesi</t>
  </si>
  <si>
    <t xml:space="preserve"> ITA_ferdinando_casardi:0</t>
  </si>
  <si>
    <t xml:space="preserve">Ferdinando Casardi</t>
  </si>
  <si>
    <t xml:space="preserve"> ITA_luigi_sansonetti:0</t>
  </si>
  <si>
    <t xml:space="preserve">Luigi Sansonetti</t>
  </si>
  <si>
    <t xml:space="preserve"> ITA_alberto_da_zara:0</t>
  </si>
  <si>
    <t xml:space="preserve">Alberto da Zara</t>
  </si>
  <si>
    <t xml:space="preserve"> ITA_romeo_oliva:0</t>
  </si>
  <si>
    <t xml:space="preserve">Romeo Oliva</t>
  </si>
  <si>
    <t xml:space="preserve"> ITA_bruno_brivonesi:0</t>
  </si>
  <si>
    <t xml:space="preserve">Bruno Brivonesi</t>
  </si>
  <si>
    <t xml:space="preserve"> ITA_antonio_legnani:0</t>
  </si>
  <si>
    <t xml:space="preserve">Antonio Legnani</t>
  </si>
  <si>
    <t xml:space="preserve"> ITA_luigi_reverberi:0</t>
  </si>
  <si>
    <t xml:space="preserve">Luigi Reverberi</t>
  </si>
  <si>
    <t xml:space="preserve"> ITA_carlo_scorza:0</t>
  </si>
  <si>
    <t xml:space="preserve">Carlo Scorza</t>
  </si>
  <si>
    <t xml:space="preserve"> ITA_victor_emmanuel:0</t>
  </si>
  <si>
    <t xml:space="preserve">Viktor Emanuel</t>
  </si>
  <si>
    <t xml:space="preserve"> ITA_cesare_ame:0</t>
  </si>
  <si>
    <t xml:space="preserve">Cesare Ame</t>
  </si>
  <si>
    <t xml:space="preserve"> ITA_giuseppe_sirianni:0</t>
  </si>
  <si>
    <t xml:space="preserve">Giuseppe Sirianni</t>
  </si>
  <si>
    <t xml:space="preserve"> ITA_ardito_desio:0</t>
  </si>
  <si>
    <t xml:space="preserve">Ardito Desio</t>
  </si>
  <si>
    <t xml:space="preserve"> ITA_alfredo_guzzoni:0</t>
  </si>
  <si>
    <t xml:space="preserve">Alfredo Guzzoni</t>
  </si>
  <si>
    <t xml:space="preserve"> ITA_antonio_sorice:0</t>
  </si>
  <si>
    <t xml:space="preserve">Antonio Sorice</t>
  </si>
  <si>
    <t xml:space="preserve"> ITA_ezra_pound:0</t>
  </si>
  <si>
    <t xml:space="preserve">Ezra Pound</t>
  </si>
  <si>
    <t xml:space="preserve"> ITA_paolo_berardi:0</t>
  </si>
  <si>
    <t xml:space="preserve">Paolo Berardi</t>
  </si>
  <si>
    <t xml:space="preserve"> ITA_salvatore_denti_amari:0</t>
  </si>
  <si>
    <t xml:space="preserve">Salvatore Denti Amari</t>
  </si>
  <si>
    <t xml:space="preserve"> ITA_carlo_sigismondi:0</t>
  </si>
  <si>
    <t xml:space="preserve">Carlo Sigismondi</t>
  </si>
  <si>
    <t xml:space="preserve"> ITA_giuseppe_pession:0</t>
  </si>
  <si>
    <t xml:space="preserve">Giuseppe Pession</t>
  </si>
  <si>
    <t xml:space="preserve"> ITA_gregorio_gelonesi:0</t>
  </si>
  <si>
    <t xml:space="preserve">Gregorio Gelonesi</t>
  </si>
  <si>
    <t xml:space="preserve"> ITA_sen_ingianni:0</t>
  </si>
  <si>
    <t xml:space="preserve">Sen Ingianni</t>
  </si>
  <si>
    <t xml:space="preserve"> ITA_giulio_douhet:0</t>
  </si>
  <si>
    <t xml:space="preserve">Giulio Douhet</t>
  </si>
  <si>
    <t xml:space="preserve"> ITA_rino_corso_fougier:0</t>
  </si>
  <si>
    <t xml:space="preserve">Rino Corso Fougier</t>
  </si>
  <si>
    <t xml:space="preserve"> ITA_francesco_pricolo:0</t>
  </si>
  <si>
    <t xml:space="preserve">Francesco Pricolo</t>
  </si>
  <si>
    <t xml:space="preserve"> ITA_giovanni_messe:0</t>
  </si>
  <si>
    <t xml:space="preserve">Giovanni Mass</t>
  </si>
  <si>
    <t xml:space="preserve"> ITA_ettore_muti:0</t>
  </si>
  <si>
    <t xml:space="preserve">Ettore Muti</t>
  </si>
  <si>
    <t xml:space="preserve"> ITA_marziale_cerutti:0</t>
  </si>
  <si>
    <t xml:space="preserve">Marziale Cerutti</t>
  </si>
  <si>
    <t xml:space="preserve"> ITA_silvio_scaroni:0</t>
  </si>
  <si>
    <t xml:space="preserve">Silvio Scaroni</t>
  </si>
  <si>
    <t xml:space="preserve"> ITA_amedeo_mecozzi:0</t>
  </si>
  <si>
    <t xml:space="preserve">Amedeo Mecozzi</t>
  </si>
  <si>
    <t xml:space="preserve"> ITA_renato_sandalli:0</t>
  </si>
  <si>
    <t xml:space="preserve">Renato Sandalli</t>
  </si>
  <si>
    <t xml:space="preserve"> JAP_terauchi_hisaichi:0</t>
  </si>
  <si>
    <t xml:space="preserve"> JAP_matsui_iwane:0</t>
  </si>
  <si>
    <t xml:space="preserve">Matsui, Iwane</t>
  </si>
  <si>
    <t xml:space="preserve"> JAP_hata_shunroku:0</t>
  </si>
  <si>
    <t xml:space="preserve"> JAP_yamashita_tomoyuki:0</t>
  </si>
  <si>
    <t xml:space="preserve"> JAP_muto_akira:0</t>
  </si>
  <si>
    <t xml:space="preserve">Muto, Akira</t>
  </si>
  <si>
    <t xml:space="preserve"> JAP_ishiwara_kanji:0</t>
  </si>
  <si>
    <t xml:space="preserve">Ishiwara, Kanji</t>
  </si>
  <si>
    <t xml:space="preserve"> JAP_tanaka_shizuichi:0</t>
  </si>
  <si>
    <t xml:space="preserve">Tanaka, Shizuichi</t>
  </si>
  <si>
    <t xml:space="preserve"> JAP_okamura_yasuji:0</t>
  </si>
  <si>
    <t xml:space="preserve"> JAP_nishio_toshizo:0</t>
  </si>
  <si>
    <t xml:space="preserve">Toshizō Nishio</t>
  </si>
  <si>
    <t xml:space="preserve"> JAP_ando_rikichi:0</t>
  </si>
  <si>
    <t xml:space="preserve">Ando, Rikichi</t>
  </si>
  <si>
    <t xml:space="preserve"> JAP_higashikuni_morihiro:0</t>
  </si>
  <si>
    <t xml:space="preserve">Higashikuni, Morihiro</t>
  </si>
  <si>
    <t xml:space="preserve"> JAP_itagaki_seishiro:0</t>
  </si>
  <si>
    <t xml:space="preserve">Seishirō Itagaki</t>
  </si>
  <si>
    <t xml:space="preserve"> JAP_sakai_takashi:0</t>
  </si>
  <si>
    <t xml:space="preserve">Sakai, Takashi</t>
  </si>
  <si>
    <t xml:space="preserve"> JAP_doihara_kenji:0</t>
  </si>
  <si>
    <t xml:space="preserve">Doihara, Kenji</t>
  </si>
  <si>
    <t xml:space="preserve"> JAP_muto_nobuyushi:0</t>
  </si>
  <si>
    <t xml:space="preserve">Muto, Nobuyushi</t>
  </si>
  <si>
    <t xml:space="preserve"> JAP_ueda_kenkichi:0</t>
  </si>
  <si>
    <t xml:space="preserve">Ueda, Kenkichi</t>
  </si>
  <si>
    <t xml:space="preserve"> JAP_honjo_shigeru:0</t>
  </si>
  <si>
    <t xml:space="preserve">Honjo, Shigeru</t>
  </si>
  <si>
    <t xml:space="preserve"> JAP_umezu_yoshijiro:0</t>
  </si>
  <si>
    <t xml:space="preserve">Umezu, Yoshijiro</t>
  </si>
  <si>
    <t xml:space="preserve"> JAP_yamada_otozo:0</t>
  </si>
  <si>
    <t xml:space="preserve">Otozo, Yamada</t>
  </si>
  <si>
    <t xml:space="preserve"> JAP_adachi_hatazo:0</t>
  </si>
  <si>
    <t xml:space="preserve">Adachi, Hatazo</t>
  </si>
  <si>
    <t xml:space="preserve"> JAP_araki_sadao:0</t>
  </si>
  <si>
    <t xml:space="preserve">Araki, Sadao</t>
  </si>
  <si>
    <t xml:space="preserve"> JAP_fujie_keisuke:0</t>
  </si>
  <si>
    <t xml:space="preserve">Fujie, Keisuke</t>
  </si>
  <si>
    <t xml:space="preserve"> JAP_higuchi_kiichiro:0</t>
  </si>
  <si>
    <t xml:space="preserve">Higuchi, Kiichiro</t>
  </si>
  <si>
    <t xml:space="preserve"> JAP_homma_masaharu:0</t>
  </si>
  <si>
    <t xml:space="preserve">Homma, Masaharu</t>
  </si>
  <si>
    <t xml:space="preserve"> JAP_hyakutake_harukichi:0</t>
  </si>
  <si>
    <t xml:space="preserve">Hyakutake, Harukichi</t>
  </si>
  <si>
    <t xml:space="preserve"> JAP_iimura_jo:0</t>
  </si>
  <si>
    <t xml:space="preserve">Iimura, Jo</t>
  </si>
  <si>
    <t xml:space="preserve"> JAP_imamura_hitoshi:0</t>
  </si>
  <si>
    <t xml:space="preserve"> JAP_kanda_masatane:0</t>
  </si>
  <si>
    <t xml:space="preserve">Kanda, Masatane</t>
  </si>
  <si>
    <t xml:space="preserve"> JAP_koiso_kuniaki:0</t>
  </si>
  <si>
    <t xml:space="preserve">Koiso, Kuniaki</t>
  </si>
  <si>
    <t xml:space="preserve"> JAP_anami_korechika:0</t>
  </si>
  <si>
    <t xml:space="preserve">Anami, Korechika</t>
  </si>
  <si>
    <t xml:space="preserve"> JAP_sawada_shigeru:0</t>
  </si>
  <si>
    <t xml:space="preserve">Sawada, Shigeru</t>
  </si>
  <si>
    <t xml:space="preserve"> JAP_kawabe_masakazu:0</t>
  </si>
  <si>
    <t xml:space="preserve">Kawabe, Masakazu</t>
  </si>
  <si>
    <t xml:space="preserve"> JAP_yokoyama_isamu:0</t>
  </si>
  <si>
    <t xml:space="preserve">Yokoyama, Isamu</t>
  </si>
  <si>
    <t xml:space="preserve"> JAP_kita_seiichi:0</t>
  </si>
  <si>
    <t xml:space="preserve">Kita, Seiichi</t>
  </si>
  <si>
    <t xml:space="preserve"> JAP_iida_shojiro:0</t>
  </si>
  <si>
    <t xml:space="preserve">Iida, Shōjirō</t>
  </si>
  <si>
    <t xml:space="preserve"> JAP_nakamura_kotaro:0</t>
  </si>
  <si>
    <t xml:space="preserve">Nakamura, Kōtarō</t>
  </si>
  <si>
    <t xml:space="preserve"> JAP_shimomura_sadamu:0</t>
  </si>
  <si>
    <t xml:space="preserve">Shimomura, Sadamu</t>
  </si>
  <si>
    <t xml:space="preserve"> JAP_higashikuni_naruhikou:0</t>
  </si>
  <si>
    <t xml:space="preserve">Higashikuni, Naruhikōu</t>
  </si>
  <si>
    <t xml:space="preserve"> JAP_yamamoto_isoroku:0</t>
  </si>
  <si>
    <t xml:space="preserve">Isoroku Yamamoto</t>
  </si>
  <si>
    <t xml:space="preserve"> JAP_nagumo_chuichi:0</t>
  </si>
  <si>
    <t xml:space="preserve">Chuichi Nagumo</t>
  </si>
  <si>
    <t xml:space="preserve"> JAP_koga_mineichi:0</t>
  </si>
  <si>
    <t xml:space="preserve"> JAP_hasegawa_kiyoshi:0</t>
  </si>
  <si>
    <t xml:space="preserve">Hasegawa, Kiyoshi</t>
  </si>
  <si>
    <t xml:space="preserve"> JAP_inoue_shigeyoshi:0</t>
  </si>
  <si>
    <t xml:space="preserve">Inoue, Shigeyoshi</t>
  </si>
  <si>
    <t xml:space="preserve"> JAP_kondo_nobutake:0</t>
  </si>
  <si>
    <t xml:space="preserve">Kondo Nobutake</t>
  </si>
  <si>
    <t xml:space="preserve"> JAP_takagi_takeo:0</t>
  </si>
  <si>
    <t xml:space="preserve">Takagi, Takeo</t>
  </si>
  <si>
    <t xml:space="preserve"> JAP_toyoda_soemu:0</t>
  </si>
  <si>
    <t xml:space="preserve">Soemu Toyoda</t>
  </si>
  <si>
    <t xml:space="preserve"> JAP_ozawa_jisaburo:0</t>
  </si>
  <si>
    <t xml:space="preserve"> JAP_yoshida_zengo:0</t>
  </si>
  <si>
    <t xml:space="preserve">Yoshida, Zengo</t>
  </si>
  <si>
    <t xml:space="preserve"> JAP_abe_hiroaki:0</t>
  </si>
  <si>
    <t xml:space="preserve">Abe, Hiroaki</t>
  </si>
  <si>
    <t xml:space="preserve"> JAP_daigo_tadashige:0</t>
  </si>
  <si>
    <t xml:space="preserve">Daigo, Tadashige</t>
  </si>
  <si>
    <t xml:space="preserve"> JAP_hyakutake_gengo:0</t>
  </si>
  <si>
    <t xml:space="preserve">Hyakutake, Gengo</t>
  </si>
  <si>
    <t xml:space="preserve"> JAP_endo_yoshikazu:0</t>
  </si>
  <si>
    <t xml:space="preserve">Endo, Yoshikazu</t>
  </si>
  <si>
    <t xml:space="preserve"> JAP_fukudome_shigeru:0</t>
  </si>
  <si>
    <t xml:space="preserve">Fukudome, Shigeru</t>
  </si>
  <si>
    <t xml:space="preserve"> JAP_kobayashi_sonosuke:0</t>
  </si>
  <si>
    <t xml:space="preserve">Kobayashi, Sonosuke</t>
  </si>
  <si>
    <t xml:space="preserve"> JAP_kato_hisao:0</t>
  </si>
  <si>
    <t xml:space="preserve">Hisao Kato</t>
  </si>
  <si>
    <t xml:space="preserve"> JAP_kurita_takao:0</t>
  </si>
  <si>
    <t xml:space="preserve">Kurita, Takao</t>
  </si>
  <si>
    <t xml:space="preserve"> JAP_mikawa_gunichi:0</t>
  </si>
  <si>
    <t xml:space="preserve">Mikawa, Gunichi</t>
  </si>
  <si>
    <t xml:space="preserve"> JAP_nagano_osami:0</t>
  </si>
  <si>
    <t xml:space="preserve"> JAP_nakamura_motoji:0</t>
  </si>
  <si>
    <t xml:space="preserve">Nakamura, Motoji</t>
  </si>
  <si>
    <t xml:space="preserve"> JAP_nishimura_shoji:0</t>
  </si>
  <si>
    <t xml:space="preserve">Nishimura, Shoji</t>
  </si>
  <si>
    <t xml:space="preserve"> JAP_nomura_naokuni:0</t>
  </si>
  <si>
    <t xml:space="preserve">Nomura, Naokuni</t>
  </si>
  <si>
    <t xml:space="preserve"> JAP_moizumi_shinichi:0</t>
  </si>
  <si>
    <t xml:space="preserve">Moizumi, Shinichi</t>
  </si>
  <si>
    <t xml:space="preserve"> JAP_takasu_shiro:0</t>
  </si>
  <si>
    <t xml:space="preserve">Takasu, Shiro</t>
  </si>
  <si>
    <t xml:space="preserve"> JAP_tanaka_raizo:0</t>
  </si>
  <si>
    <t xml:space="preserve">Tanaka, Raizo</t>
  </si>
  <si>
    <t xml:space="preserve"> JAP_yamaguchi_gizaburo:0</t>
  </si>
  <si>
    <t xml:space="preserve">Yamaguchi, Gizaburo</t>
  </si>
  <si>
    <t xml:space="preserve"> JAP_horie_ikumi:0</t>
  </si>
  <si>
    <t xml:space="preserve">Horie, Ikumi</t>
  </si>
  <si>
    <t xml:space="preserve"> JAP_hiramatsu_yuugou:0</t>
  </si>
  <si>
    <t xml:space="preserve">Hiramatsu, Yuugou</t>
  </si>
  <si>
    <t xml:space="preserve"> JAP_sanwa_kimiya:0</t>
  </si>
  <si>
    <t xml:space="preserve">Sanwa, Kimiya</t>
  </si>
  <si>
    <t xml:space="preserve"> JAP_tayui_minoru:0</t>
  </si>
  <si>
    <t xml:space="preserve">Tayui, Minoru</t>
  </si>
  <si>
    <t xml:space="preserve"> JAP_ukita_hidehiko:0</t>
  </si>
  <si>
    <t xml:space="preserve">Ukita, Hidehiko</t>
  </si>
  <si>
    <t xml:space="preserve"> JAP_maruyama_genki:0</t>
  </si>
  <si>
    <t xml:space="preserve">Maruyama, Genki</t>
  </si>
  <si>
    <t xml:space="preserve"> JAP_tagami_umi:0</t>
  </si>
  <si>
    <t xml:space="preserve">Tagami, Umi</t>
  </si>
  <si>
    <t xml:space="preserve"> JAP_takamori_hasegawa:0</t>
  </si>
  <si>
    <t xml:space="preserve">Takamori Hasegawa</t>
  </si>
  <si>
    <t xml:space="preserve"> JAP_hideo_itokawa:0</t>
  </si>
  <si>
    <t xml:space="preserve">Hideo Itokawa</t>
  </si>
  <si>
    <t xml:space="preserve"> JAP_yoshio_nishina:0</t>
  </si>
  <si>
    <t xml:space="preserve">Yoshio Nishina</t>
  </si>
  <si>
    <t xml:space="preserve"> JAP_hino_kumazo:0</t>
  </si>
  <si>
    <t xml:space="preserve">Hino Kumazo</t>
  </si>
  <si>
    <t xml:space="preserve"> JAP_yoshitoshi_tokugawa:0</t>
  </si>
  <si>
    <t xml:space="preserve">Yoshitoshi Tokugawa</t>
  </si>
  <si>
    <t xml:space="preserve"> JAP_minoru_genda:0</t>
  </si>
  <si>
    <t xml:space="preserve">Minoru Genda</t>
  </si>
  <si>
    <t xml:space="preserve"> JAP_kanin_kotohito:0</t>
  </si>
  <si>
    <t xml:space="preserve">Fürst Kan'in Kotohito</t>
  </si>
  <si>
    <t xml:space="preserve"> JAP_hachiro_arita:0</t>
  </si>
  <si>
    <t xml:space="preserve">Hachirō Arita</t>
  </si>
  <si>
    <t xml:space="preserve"> JAP_kingoro_hashimoto:0</t>
  </si>
  <si>
    <t xml:space="preserve">Kingoro Hashimoto</t>
  </si>
  <si>
    <t xml:space="preserve"> JAP_arisue_seizo:0</t>
  </si>
  <si>
    <t xml:space="preserve">Seizō Arisue</t>
  </si>
  <si>
    <t xml:space="preserve"> JAP_koki_hirota:0</t>
  </si>
  <si>
    <t xml:space="preserve">Kōki Hirota</t>
  </si>
  <si>
    <t xml:space="preserve"> JAP_okinori_kaya:0</t>
  </si>
  <si>
    <t xml:space="preserve">Okinori Kaya</t>
  </si>
  <si>
    <t xml:space="preserve"> JAP_nobusuke_kishi:0</t>
  </si>
  <si>
    <t xml:space="preserve">Nobusuke Kishi</t>
  </si>
  <si>
    <t xml:space="preserve"> JAP_teiichi_suzuki:0</t>
  </si>
  <si>
    <t xml:space="preserve">Teiichi Suzuki</t>
  </si>
  <si>
    <t xml:space="preserve"> JAP_tsukizo_akinaga:0</t>
  </si>
  <si>
    <t xml:space="preserve">Tsukizo Akinaga</t>
  </si>
  <si>
    <t xml:space="preserve"> JAP_shozo_murata:0</t>
  </si>
  <si>
    <t xml:space="preserve">Shozo Murata</t>
  </si>
  <si>
    <t xml:space="preserve"> JAP_ryoichi_sasakawa:0</t>
  </si>
  <si>
    <t xml:space="preserve">Ryoichi Sasakawa</t>
  </si>
  <si>
    <t xml:space="preserve"> JAP_hideki_tojo:0</t>
  </si>
  <si>
    <t xml:space="preserve">Hideki Tojo</t>
  </si>
  <si>
    <t xml:space="preserve"> JAP_kesago_nakajima:0</t>
  </si>
  <si>
    <t xml:space="preserve">Kesago Nakajima</t>
  </si>
  <si>
    <t xml:space="preserve"> JAP_hajime_sugiyama:0</t>
  </si>
  <si>
    <t xml:space="preserve">Hajime Sugiyama</t>
  </si>
  <si>
    <t xml:space="preserve"> JAP_fushimi_hiroyasu:0</t>
  </si>
  <si>
    <t xml:space="preserve">Prinz Fushimi Hiroyasu</t>
  </si>
  <si>
    <t xml:space="preserve"> JAP_shigetaro_shimada:0</t>
  </si>
  <si>
    <t xml:space="preserve">Shigetarō Shimada</t>
  </si>
  <si>
    <t xml:space="preserve"> JAP_eikichi_katagiri:0</t>
  </si>
  <si>
    <t xml:space="preserve">Eikichi Katagiri</t>
  </si>
  <si>
    <t xml:space="preserve"> JAP_torashiro_kawabe:0</t>
  </si>
  <si>
    <t xml:space="preserve">Torashiro Kawabe</t>
  </si>
  <si>
    <t xml:space="preserve"> JAP_mitsuo_fuchida:0</t>
  </si>
  <si>
    <t xml:space="preserve">Mitsuo Fuchida</t>
  </si>
  <si>
    <t xml:space="preserve"> JAP_nishizo_tsukahara:0</t>
  </si>
  <si>
    <t xml:space="preserve">Nishizō Tsukahara</t>
  </si>
  <si>
    <t xml:space="preserve"> JAP_matome_ugaki:0</t>
  </si>
  <si>
    <t xml:space="preserve">Matome Ugaki</t>
  </si>
  <si>
    <t xml:space="preserve"> JAP_sukeyuki_oyama:0</t>
  </si>
  <si>
    <t xml:space="preserve">Sukeyuji Oyama</t>
  </si>
  <si>
    <t xml:space="preserve"> JAP_masatake_nakamuta:0</t>
  </si>
  <si>
    <t xml:space="preserve">Masatake Nakamuta</t>
  </si>
  <si>
    <t xml:space="preserve"> JAP_Hikonojo_honjo:0</t>
  </si>
  <si>
    <t xml:space="preserve">Hikonojo Honjo</t>
  </si>
  <si>
    <t xml:space="preserve"> JOR_hashim_kheir:0</t>
  </si>
  <si>
    <t xml:space="preserve">Hashim Kheir</t>
  </si>
  <si>
    <t xml:space="preserve"> JOR_saeed_ahmadi:0</t>
  </si>
  <si>
    <t xml:space="preserve">Saeed Ahmadi</t>
  </si>
  <si>
    <t xml:space="preserve"> JOR_abdullah_i:0</t>
  </si>
  <si>
    <t xml:space="preserve">Abdullah I</t>
  </si>
  <si>
    <t xml:space="preserve"> JOR_John_Bagot_Glubb:0</t>
  </si>
  <si>
    <t xml:space="preserve">John Bagot Glubb</t>
  </si>
  <si>
    <t xml:space="preserve"> JOR_fuad_nassar:0</t>
  </si>
  <si>
    <t xml:space="preserve">Fu</t>
  </si>
  <si>
    <t xml:space="preserve"> JOR_peake_frederick:0</t>
  </si>
  <si>
    <t xml:space="preserve">Peake, Frederick</t>
  </si>
  <si>
    <t xml:space="preserve"> JOR_hisham_ibm_kamil:0</t>
  </si>
  <si>
    <t xml:space="preserve">Hisham ibm Kamil</t>
  </si>
  <si>
    <t xml:space="preserve"> JOR_jamal_alhijazi:0</t>
  </si>
  <si>
    <t xml:space="preserve">Dschamal al</t>
  </si>
  <si>
    <t xml:space="preserve"> JOR_nur_aldin_ibn_ahmad:0</t>
  </si>
  <si>
    <t xml:space="preserve">Nur al</t>
  </si>
  <si>
    <t xml:space="preserve"> JOR_shukri_ibn_halil:0</t>
  </si>
  <si>
    <t xml:space="preserve">Schukri ibn Halil</t>
  </si>
  <si>
    <t xml:space="preserve"> LAT_fricis_menders:0</t>
  </si>
  <si>
    <t xml:space="preserve">Fricis Menders</t>
  </si>
  <si>
    <t xml:space="preserve"> LAT_basko:0</t>
  </si>
  <si>
    <t xml:space="preserve">Basko</t>
  </si>
  <si>
    <t xml:space="preserve"> LAT_janis_kucis:0</t>
  </si>
  <si>
    <t xml:space="preserve">Janis Kucis</t>
  </si>
  <si>
    <t xml:space="preserve"> LAT_vilis_goppers:0</t>
  </si>
  <si>
    <t xml:space="preserve">Vilis Goppers</t>
  </si>
  <si>
    <t xml:space="preserve"> LAT_karlis_kviesis:0</t>
  </si>
  <si>
    <t xml:space="preserve">Karlis Kviesis</t>
  </si>
  <si>
    <t xml:space="preserve"> LAT_alberts_ozolins:0</t>
  </si>
  <si>
    <t xml:space="preserve">Albert Ozolins</t>
  </si>
  <si>
    <t xml:space="preserve"> LEB_hashim_alatassi:0</t>
  </si>
  <si>
    <t xml:space="preserve">Hashim al</t>
  </si>
  <si>
    <t xml:space="preserve"> LEB_emile_edde:0</t>
  </si>
  <si>
    <t xml:space="preserve">Émile Eddé</t>
  </si>
  <si>
    <t xml:space="preserve"> LEB_pierre_gemayel:0</t>
  </si>
  <si>
    <t xml:space="preserve">Pierre Gemayel</t>
  </si>
  <si>
    <t xml:space="preserve"> LEB_melick_yarad:0</t>
  </si>
  <si>
    <t xml:space="preserve">Melick Yarad</t>
  </si>
  <si>
    <t xml:space="preserve"> LEB_rami_sarraff:0</t>
  </si>
  <si>
    <t xml:space="preserve">Rami Sarraff</t>
  </si>
  <si>
    <t xml:space="preserve"> LEB_farajallah_elhelou:0</t>
  </si>
  <si>
    <t xml:space="preserve">Farajallah el</t>
  </si>
  <si>
    <t xml:space="preserve"> LEB_ibrahim_ibn_ali:0</t>
  </si>
  <si>
    <t xml:space="preserve">Ibrahim ibn Ali</t>
  </si>
  <si>
    <t xml:space="preserve"> LEB_jamal_ibn_hisham:0</t>
  </si>
  <si>
    <t xml:space="preserve">Dschamal ibn Hischam</t>
  </si>
  <si>
    <t xml:space="preserve"> LEB_nur_aldin_ibn_abu_bakr:0</t>
  </si>
  <si>
    <t xml:space="preserve"> LEB_shukri_ibn_halil:0</t>
  </si>
  <si>
    <t xml:space="preserve"> LIB_edwin_barclay:0</t>
  </si>
  <si>
    <t xml:space="preserve">Edwin Barclay</t>
  </si>
  <si>
    <t xml:space="preserve"> LIB_davis:0</t>
  </si>
  <si>
    <t xml:space="preserve">Davis</t>
  </si>
  <si>
    <t xml:space="preserve"> LIB_mulzac:0</t>
  </si>
  <si>
    <t xml:space="preserve">Mulzac</t>
  </si>
  <si>
    <t xml:space="preserve"> LIB_robert_griffin:0</t>
  </si>
  <si>
    <t xml:space="preserve">Robert Griffin</t>
  </si>
  <si>
    <t xml:space="preserve"> LIB_william_douglass:0</t>
  </si>
  <si>
    <t xml:space="preserve">William Douglass</t>
  </si>
  <si>
    <t xml:space="preserve"> LIB_joseph_beaty:0</t>
  </si>
  <si>
    <t xml:space="preserve">Joseph Beaty</t>
  </si>
  <si>
    <t xml:space="preserve"> LIB_michael_anderson:0</t>
  </si>
  <si>
    <t xml:space="preserve">Michael Anderson</t>
  </si>
  <si>
    <t xml:space="preserve"> LIB_joseph_tubman:0</t>
  </si>
  <si>
    <t xml:space="preserve">Joseph Tubman</t>
  </si>
  <si>
    <t xml:space="preserve"> LIB_frederick_remond:0</t>
  </si>
  <si>
    <t xml:space="preserve">Frederick Remond</t>
  </si>
  <si>
    <t xml:space="preserve"> LIB_colin_mink:0</t>
  </si>
  <si>
    <t xml:space="preserve">Colin Mink</t>
  </si>
  <si>
    <t xml:space="preserve"> LIT_antanas_snieckus:0</t>
  </si>
  <si>
    <t xml:space="preserve">Antanas Sniečkus</t>
  </si>
  <si>
    <t xml:space="preserve"> LIT_petrauskas:0</t>
  </si>
  <si>
    <t xml:space="preserve">Petrauskas</t>
  </si>
  <si>
    <t xml:space="preserve"> LIT_valdas_jablonskis:0</t>
  </si>
  <si>
    <t xml:space="preserve">Valdas Jablonskis</t>
  </si>
  <si>
    <t xml:space="preserve"> LIT_vygantas_almenas:0</t>
  </si>
  <si>
    <t xml:space="preserve">Vygantas Almenas</t>
  </si>
  <si>
    <t xml:space="preserve"> LIT_stasys_avizienis:0</t>
  </si>
  <si>
    <t xml:space="preserve">Stasys Avizienis</t>
  </si>
  <si>
    <t xml:space="preserve"> LIT_vladimiras_simonavicius:0</t>
  </si>
  <si>
    <t xml:space="preserve">Vladimiras Simonavicius</t>
  </si>
  <si>
    <t xml:space="preserve"> LUX_grand_duchess_charlotte:0</t>
  </si>
  <si>
    <t xml:space="preserve">Großherzogin Charlotte</t>
  </si>
  <si>
    <t xml:space="preserve"> LUX_joseph_bech:0</t>
  </si>
  <si>
    <t xml:space="preserve">Joseph Bech</t>
  </si>
  <si>
    <t xml:space="preserve"> LUX_hercule_de_waha:0</t>
  </si>
  <si>
    <t xml:space="preserve">Hercule de Waha</t>
  </si>
  <si>
    <t xml:space="preserve"> LUX_gerard_devaux:0</t>
  </si>
  <si>
    <t xml:space="preserve">Gérard Devaux</t>
  </si>
  <si>
    <t xml:space="preserve"> LUX_jeanfrancois_du_val_de_beaulieu:0</t>
  </si>
  <si>
    <t xml:space="preserve">Jean Francois du val de Beaulieu</t>
  </si>
  <si>
    <t xml:space="preserve"> LUX_georges_fendius:0</t>
  </si>
  <si>
    <t xml:space="preserve">Georges Fendius</t>
  </si>
  <si>
    <t xml:space="preserve"> LUX_gustave_forgeur:0</t>
  </si>
  <si>
    <t xml:space="preserve">Gustave Forgeur</t>
  </si>
  <si>
    <t xml:space="preserve"> LUX_ignace_joos:0</t>
  </si>
  <si>
    <t xml:space="preserve">Ignace Joos</t>
  </si>
  <si>
    <t xml:space="preserve"> MAL_onn_jaafar:0</t>
  </si>
  <si>
    <t xml:space="preserve">Onn Jaafar</t>
  </si>
  <si>
    <t xml:space="preserve"> MAL_shenton_thomas:0</t>
  </si>
  <si>
    <t xml:space="preserve">Shenton Thomas</t>
  </si>
  <si>
    <t xml:space="preserve"> MAL_lai_teck:0</t>
  </si>
  <si>
    <t xml:space="preserve">Lai Teck</t>
  </si>
  <si>
    <t xml:space="preserve"> MAL_ibrahim_hj_yaacob:0</t>
  </si>
  <si>
    <t xml:space="preserve">Ibrahim Hj Yaacob</t>
  </si>
  <si>
    <t xml:space="preserve"> MAL_zachary_butler:0</t>
  </si>
  <si>
    <t xml:space="preserve">Zachary Butler</t>
  </si>
  <si>
    <t xml:space="preserve"> MAL_charles_gough:0</t>
  </si>
  <si>
    <t xml:space="preserve">Charles Gough</t>
  </si>
  <si>
    <t xml:space="preserve"> MAL_alexander_wood:0</t>
  </si>
  <si>
    <t xml:space="preserve">Alexander Wood</t>
  </si>
  <si>
    <t xml:space="preserve"> MAL_david_leiper:0</t>
  </si>
  <si>
    <t xml:space="preserve">David Leiper</t>
  </si>
  <si>
    <t xml:space="preserve"> MAL_cyril_roberts:0</t>
  </si>
  <si>
    <t xml:space="preserve">Cyril Roberts</t>
  </si>
  <si>
    <t xml:space="preserve"> MAN_emperor_puyi:0</t>
  </si>
  <si>
    <t xml:space="preserve">Aisin Gyoro Puyi</t>
  </si>
  <si>
    <t xml:space="preserve"> MAN_jiang_xiwang:0</t>
  </si>
  <si>
    <t xml:space="preserve">Jiang Xiwang</t>
  </si>
  <si>
    <t xml:space="preserve"> MAN_feng_hanqing:0</t>
  </si>
  <si>
    <t xml:space="preserve">feng_hanqing</t>
  </si>
  <si>
    <t xml:space="preserve"> MAN_zang_shiyi:0</t>
  </si>
  <si>
    <t xml:space="preserve">Zang Shiyi</t>
  </si>
  <si>
    <t xml:space="preserve"> MAN_zhang_yanqing:0</t>
  </si>
  <si>
    <t xml:space="preserve">Zhang Yanqing</t>
  </si>
  <si>
    <t xml:space="preserve"> MAN_zhang_huanxiang:0</t>
  </si>
  <si>
    <t xml:space="preserve">Zhang Huanxiang</t>
  </si>
  <si>
    <t xml:space="preserve"> MAN_daisaku_komoto:0</t>
  </si>
  <si>
    <t xml:space="preserve">Daisaku Komoto</t>
  </si>
  <si>
    <t xml:space="preserve"> MAN_yoshisuke_aikawa:0</t>
  </si>
  <si>
    <t xml:space="preserve">Yoshisuke Aikawa</t>
  </si>
  <si>
    <t xml:space="preserve"> MAN_naoki_hoshino:0</t>
  </si>
  <si>
    <t xml:space="preserve">Naoki Hoshino</t>
  </si>
  <si>
    <t xml:space="preserve"> MAN_zheng_xiaoxu:0</t>
  </si>
  <si>
    <t xml:space="preserve">Zheng Xiaoxu</t>
  </si>
  <si>
    <t xml:space="preserve"> MAN_genrikh_lyushkov:0</t>
  </si>
  <si>
    <t xml:space="preserve">Genrikh Lyushkov</t>
  </si>
  <si>
    <t xml:space="preserve"> MAR_fatih_taqi:0</t>
  </si>
  <si>
    <t xml:space="preserve">Fatih Taqi</t>
  </si>
  <si>
    <t xml:space="preserve"> MAR_hazem_nahri:0</t>
  </si>
  <si>
    <t xml:space="preserve">Hazem Nahri</t>
  </si>
  <si>
    <t xml:space="preserve"> MAR_osama_danid:0</t>
  </si>
  <si>
    <t xml:space="preserve">Osama Danid</t>
  </si>
  <si>
    <t xml:space="preserve"> MAR_mohammed_v:0</t>
  </si>
  <si>
    <t xml:space="preserve">Mohammad V.</t>
  </si>
  <si>
    <t xml:space="preserve"> MAR_mohammed_essaidi:0</t>
  </si>
  <si>
    <t xml:space="preserve">Mohammed Essaidi</t>
  </si>
  <si>
    <t xml:space="preserve"> MEN_prince_demchugdongrub:0</t>
  </si>
  <si>
    <t xml:space="preserve">Prinz Demchugdongrub</t>
  </si>
  <si>
    <t xml:space="preserve"> MEN_yondonwangchug:0</t>
  </si>
  <si>
    <t xml:space="preserve">Yondonwangchug</t>
  </si>
  <si>
    <t xml:space="preserve"> MEN_mahrholz:0</t>
  </si>
  <si>
    <t xml:space="preserve"> MEN_wehr:0</t>
  </si>
  <si>
    <t xml:space="preserve">Wehr</t>
  </si>
  <si>
    <t xml:space="preserve"> MEX_manuel_gomez_morin:0</t>
  </si>
  <si>
    <t xml:space="preserve">Manuel Gómez Morín</t>
  </si>
  <si>
    <t xml:space="preserve"> MEX_manuel_perez_trevino:0</t>
  </si>
  <si>
    <t xml:space="preserve">Manuel Pérez Treviño</t>
  </si>
  <si>
    <t xml:space="preserve"> MEX_abelardo_l:0</t>
  </si>
  <si>
    <t xml:space="preserve">Abelardo L. Rodríguez</t>
  </si>
  <si>
    <t xml:space="preserve"> MEX_manuel_Avila_camacho:0</t>
  </si>
  <si>
    <t xml:space="preserve">Manuel Ávila Camacho</t>
  </si>
  <si>
    <t xml:space="preserve"> MEX_figueroa_figueroa:0</t>
  </si>
  <si>
    <t xml:space="preserve">Figueroa Figueroa</t>
  </si>
  <si>
    <t xml:space="preserve"> MEX_limon_marquez:0</t>
  </si>
  <si>
    <t xml:space="preserve">Limon Marquez</t>
  </si>
  <si>
    <t xml:space="preserve"> MEX_quiroga_escamilla:0</t>
  </si>
  <si>
    <t xml:space="preserve">Quiroga Escamilla</t>
  </si>
  <si>
    <t xml:space="preserve"> MEX_othon_p:0</t>
  </si>
  <si>
    <t xml:space="preserve">Othón P. Blanco Núñez de Cáceres</t>
  </si>
  <si>
    <t xml:space="preserve"> MEX_heriberto_jara_corona:0</t>
  </si>
  <si>
    <t xml:space="preserve">Heriberto Jara Corona</t>
  </si>
  <si>
    <t xml:space="preserve"> MEX_paul_suarez:0</t>
  </si>
  <si>
    <t xml:space="preserve">Paul Suarez</t>
  </si>
  <si>
    <t xml:space="preserve"> MEX_coello_ochoa:0</t>
  </si>
  <si>
    <t xml:space="preserve">Coello Ochoa</t>
  </si>
  <si>
    <t xml:space="preserve"> MEX_macias_alvarez:0</t>
  </si>
  <si>
    <t xml:space="preserve">Macias Alvarez</t>
  </si>
  <si>
    <t xml:space="preserve"> MEX_niembro_almazan:0</t>
  </si>
  <si>
    <t xml:space="preserve">Niembro Almazán</t>
  </si>
  <si>
    <t xml:space="preserve"> MEX_nicolas_lopez_de_santa_ana:0</t>
  </si>
  <si>
    <t xml:space="preserve">Nicolás López de Santa Ana</t>
  </si>
  <si>
    <t xml:space="preserve"> MEX_gaspar_Alvarez:0</t>
  </si>
  <si>
    <t xml:space="preserve">Gaspar Álvarez</t>
  </si>
  <si>
    <t xml:space="preserve"> MEX_ernesto_Alvarez:0</t>
  </si>
  <si>
    <t xml:space="preserve">Ernesto Álvarez</t>
  </si>
  <si>
    <t xml:space="preserve"> MEX_efrain_rodriguez_berrios:0</t>
  </si>
  <si>
    <t xml:space="preserve">Éfrain Rodriguez Berrios</t>
  </si>
  <si>
    <t xml:space="preserve"> MEX_victor_tapia_briones:0</t>
  </si>
  <si>
    <t xml:space="preserve">Victor Tapia Briones</t>
  </si>
  <si>
    <t xml:space="preserve"> MON_khorloogiin_choibalsan:0</t>
  </si>
  <si>
    <t xml:space="preserve">Khorloogiin Choibalsan</t>
  </si>
  <si>
    <t xml:space="preserve"> MON_anandyn_amar:0</t>
  </si>
  <si>
    <t xml:space="preserve">Anandyn Amar</t>
  </si>
  <si>
    <t xml:space="preserve"> MON_peljidiin_genden:0</t>
  </si>
  <si>
    <t xml:space="preserve">Peljidiin Genden</t>
  </si>
  <si>
    <t xml:space="preserve"> MON_sambadondogiin_tserendorj:0</t>
  </si>
  <si>
    <t xml:space="preserve">Sambadondogiin Tserendorj</t>
  </si>
  <si>
    <t xml:space="preserve"> MOR_luis_orgaz_yoldi:0</t>
  </si>
  <si>
    <t xml:space="preserve">Marokko.3.t</t>
  </si>
  <si>
    <t xml:space="preserve"> MOR_carlos_asensio_cabanillas:0</t>
  </si>
  <si>
    <t xml:space="preserve">Marokko.5.t</t>
  </si>
  <si>
    <t xml:space="preserve"> MOR_juan_beigbeder_atienza:0</t>
  </si>
  <si>
    <t xml:space="preserve">Marokko.4.t</t>
  </si>
  <si>
    <t xml:space="preserve"> MOR_eduardo_saenz_de_buruaga:0</t>
  </si>
  <si>
    <t xml:space="preserve">Eduardo Saenz de Buruaga</t>
  </si>
  <si>
    <t xml:space="preserve"> MOR_arturo_Alvarezbuylla_godino:0</t>
  </si>
  <si>
    <t xml:space="preserve">Marokko.2.t</t>
  </si>
  <si>
    <t xml:space="preserve"> MOR_juan_moles_ormella:0</t>
  </si>
  <si>
    <t xml:space="preserve">Marokko.1.t</t>
  </si>
  <si>
    <t xml:space="preserve"> MOR_manuel_rico_avello:0</t>
  </si>
  <si>
    <t xml:space="preserve">Manuel Rico Avello</t>
  </si>
  <si>
    <t xml:space="preserve"> MOR_osama_danid:0</t>
  </si>
  <si>
    <t xml:space="preserve"> MOR_maqsud_tawfiq:0</t>
  </si>
  <si>
    <t xml:space="preserve">Maqsud Tawfiq</t>
  </si>
  <si>
    <t xml:space="preserve"> MOR_david_bousaid:0</t>
  </si>
  <si>
    <t xml:space="preserve">David Bousaid</t>
  </si>
  <si>
    <t xml:space="preserve"> MOR_alber_jay:0</t>
  </si>
  <si>
    <t xml:space="preserve">Alber Jota</t>
  </si>
  <si>
    <t xml:space="preserve"> MOR_aali_benhima:0</t>
  </si>
  <si>
    <t xml:space="preserve">Aali Benhima</t>
  </si>
  <si>
    <t xml:space="preserve"> MOR_isaac_sultan:0</t>
  </si>
  <si>
    <t xml:space="preserve">Isaak Sultan</t>
  </si>
  <si>
    <t xml:space="preserve"> NEP_tribhuwan_bir_bikram_sha:0</t>
  </si>
  <si>
    <t xml:space="preserve">Tribhuwan Bir Bikram Sha</t>
  </si>
  <si>
    <t xml:space="preserve"> NEP_juddha_rana:0</t>
  </si>
  <si>
    <t xml:space="preserve">Juddha Rana</t>
  </si>
  <si>
    <t xml:space="preserve"> NEP_dashrath_chand:0</t>
  </si>
  <si>
    <t xml:space="preserve">NEP_dashrath</t>
  </si>
  <si>
    <t xml:space="preserve"> NEP_pushpa_lal_shrestha:0</t>
  </si>
  <si>
    <t xml:space="preserve">Pushpa Lal Shrestha</t>
  </si>
  <si>
    <t xml:space="preserve"> NEP_tanka_prasad_acharya:0</t>
  </si>
  <si>
    <t xml:space="preserve">Tanka Prasad Acharya</t>
  </si>
  <si>
    <t xml:space="preserve"> NIC_juan_bautista_sacasa:0</t>
  </si>
  <si>
    <t xml:space="preserve">Juan Bautista Sacasa</t>
  </si>
  <si>
    <t xml:space="preserve"> NIC_anastasio_somoza_garcia:0</t>
  </si>
  <si>
    <t xml:space="preserve">Anastasio Somoza García</t>
  </si>
  <si>
    <t xml:space="preserve"> NIC_estrasa_y_juan:0</t>
  </si>
  <si>
    <t xml:space="preserve">Estrasa und Juan</t>
  </si>
  <si>
    <t xml:space="preserve"> NIC_santiago_leiva:0</t>
  </si>
  <si>
    <t xml:space="preserve">Santiago Leiva</t>
  </si>
  <si>
    <t xml:space="preserve"> NIC_alejandro_lopez:0</t>
  </si>
  <si>
    <t xml:space="preserve">Alejandro López</t>
  </si>
  <si>
    <t xml:space="preserve"> NOR_otto_ruge:0</t>
  </si>
  <si>
    <t xml:space="preserve">Otto Ruge</t>
  </si>
  <si>
    <t xml:space="preserve"> NOR_henry_diesen:0</t>
  </si>
  <si>
    <t xml:space="preserve">Heinrich Diesen</t>
  </si>
  <si>
    <t xml:space="preserve"> NOR_haakon_vii:0</t>
  </si>
  <si>
    <t xml:space="preserve">Haakon VII.</t>
  </si>
  <si>
    <t xml:space="preserve"> NOR_johan_nygaardsvold:0</t>
  </si>
  <si>
    <t xml:space="preserve">Johan Nygaardsvold</t>
  </si>
  <si>
    <t xml:space="preserve"> NOR_vidkun_quisling:0</t>
  </si>
  <si>
    <t xml:space="preserve">Vidkun Quisling</t>
  </si>
  <si>
    <t xml:space="preserve"> NOR_johan_ludwig_mowinckel:0</t>
  </si>
  <si>
    <t xml:space="preserve">Johan Ludwig Mowinckel</t>
  </si>
  <si>
    <t xml:space="preserve"> NOR_c:0</t>
  </si>
  <si>
    <t xml:space="preserve">C.J. Hambro</t>
  </si>
  <si>
    <t xml:space="preserve"> NOR_adam_egedenissen:0</t>
  </si>
  <si>
    <t xml:space="preserve">Adam Egede</t>
  </si>
  <si>
    <t xml:space="preserve"> NOR_carl_gustav_fleischer:0</t>
  </si>
  <si>
    <t xml:space="preserve">Carl Gustav Fleischer</t>
  </si>
  <si>
    <t xml:space="preserve"> NOR_elias_corneliussen:0</t>
  </si>
  <si>
    <t xml:space="preserve">Elias Corneliussen</t>
  </si>
  <si>
    <t xml:space="preserve"> NOR_andreas_anderssen:0</t>
  </si>
  <si>
    <t xml:space="preserve">Andrew Anderssen</t>
  </si>
  <si>
    <t xml:space="preserve"> NOR_olav_bergensen:0</t>
  </si>
  <si>
    <t xml:space="preserve">Olav Bergensen</t>
  </si>
  <si>
    <t xml:space="preserve"> NOR_finn_lutzowholm:0</t>
  </si>
  <si>
    <t xml:space="preserve">Finn Lützow</t>
  </si>
  <si>
    <t xml:space="preserve"> NOR_hjalmar_riiserlarsen:0</t>
  </si>
  <si>
    <t xml:space="preserve">Hjalmar Riiser</t>
  </si>
  <si>
    <t xml:space="preserve"> NOR_carsten_tanknielsen:0</t>
  </si>
  <si>
    <t xml:space="preserve">Carsten Tank</t>
  </si>
  <si>
    <t xml:space="preserve"> NOR_adolph_fleischer:0</t>
  </si>
  <si>
    <t xml:space="preserve">Adolph Fleischer</t>
  </si>
  <si>
    <t xml:space="preserve"> NOR_jacob_petersen:0</t>
  </si>
  <si>
    <t xml:space="preserve">Jacob Petersen</t>
  </si>
  <si>
    <t xml:space="preserve"> NZL_george_forbes:0</t>
  </si>
  <si>
    <t xml:space="preserve">Georg Forbes</t>
  </si>
  <si>
    <t xml:space="preserve"> NZL_thomas_hislop:0</t>
  </si>
  <si>
    <t xml:space="preserve">Thomas Hislop</t>
  </si>
  <si>
    <t xml:space="preserve"> NZL_harold_rushworth:0</t>
  </si>
  <si>
    <t xml:space="preserve">Harold Rushworth</t>
  </si>
  <si>
    <t xml:space="preserve"> NZL_tahupotiki_wiremu_ratana:0</t>
  </si>
  <si>
    <t xml:space="preserve">Tahupōtiki Wiremu Rātana</t>
  </si>
  <si>
    <t xml:space="preserve"> NZL_guy_mitchell:0</t>
  </si>
  <si>
    <t xml:space="preserve">Guy Mitchell</t>
  </si>
  <si>
    <t xml:space="preserve"> NZL_bill_barnard:0</t>
  </si>
  <si>
    <t xml:space="preserve">Bill Barnard</t>
  </si>
  <si>
    <t xml:space="preserve"> OMA_said_bin_taimur:0</t>
  </si>
  <si>
    <t xml:space="preserve">Said bin Taimur</t>
  </si>
  <si>
    <t xml:space="preserve"> OMA_ahmad_ibn_ali:0</t>
  </si>
  <si>
    <t xml:space="preserve">Ahmad ibn Ali</t>
  </si>
  <si>
    <t xml:space="preserve"> OMA_suleiman_al_ryami:0</t>
  </si>
  <si>
    <t xml:space="preserve">Suleiman al Ryami</t>
  </si>
  <si>
    <t xml:space="preserve"> OMA_said_ibn_timur:0</t>
  </si>
  <si>
    <t xml:space="preserve">Said ibn Timur</t>
  </si>
  <si>
    <t xml:space="preserve"> OMA_fawzi_ibn_timur:0</t>
  </si>
  <si>
    <t xml:space="preserve">Fawzi ibn Timur</t>
  </si>
  <si>
    <t xml:space="preserve"> OMA_geoffrey_claydon:0</t>
  </si>
  <si>
    <t xml:space="preserve">Geoffrey Claydon</t>
  </si>
  <si>
    <t xml:space="preserve"> OMA_hafs_mohammed:0</t>
  </si>
  <si>
    <t xml:space="preserve">Hafs Mohammed</t>
  </si>
  <si>
    <t xml:space="preserve"> OMA_ghassan_aly:0</t>
  </si>
  <si>
    <t xml:space="preserve">Ghassan Aly</t>
  </si>
  <si>
    <t xml:space="preserve"> PAN_harmodio_arias_madrid:0</t>
  </si>
  <si>
    <t xml:space="preserve">Harmodio Arias Madrid</t>
  </si>
  <si>
    <t xml:space="preserve"> PAN_proll_hernandez:0</t>
  </si>
  <si>
    <t xml:space="preserve">Proll Hernandéz</t>
  </si>
  <si>
    <t xml:space="preserve"> PAN_remon_cantera:0</t>
  </si>
  <si>
    <t xml:space="preserve">Remón Cantera</t>
  </si>
  <si>
    <t xml:space="preserve"> PAN_navarro_toro:0</t>
  </si>
  <si>
    <t xml:space="preserve">Navarro Toro</t>
  </si>
  <si>
    <t xml:space="preserve"> PAN_jose_maria_montiel:0</t>
  </si>
  <si>
    <t xml:space="preserve">José María Montiel</t>
  </si>
  <si>
    <t xml:space="preserve"> PAN_alejandro_morazan:0</t>
  </si>
  <si>
    <t xml:space="preserve">Alejandro Morazán</t>
  </si>
  <si>
    <t xml:space="preserve"> PAN_toribio_ezeta:0</t>
  </si>
  <si>
    <t xml:space="preserve">Toribio Ezeta</t>
  </si>
  <si>
    <t xml:space="preserve"> PAN_bartolome_aguilar:0</t>
  </si>
  <si>
    <t xml:space="preserve">Bartolomé Aguilar</t>
  </si>
  <si>
    <t xml:space="preserve"> PAN_juan_antonio_aguilar:0</t>
  </si>
  <si>
    <t xml:space="preserve">Juan Antonio Aguilar</t>
  </si>
  <si>
    <t xml:space="preserve"> PAN_aniceto_montes:0</t>
  </si>
  <si>
    <t xml:space="preserve">Aniceto Montes</t>
  </si>
  <si>
    <t xml:space="preserve"> PAN_andres_montiel:0</t>
  </si>
  <si>
    <t xml:space="preserve">Andrés Montiel</t>
  </si>
  <si>
    <t xml:space="preserve"> PAR_rafael_franco:0</t>
  </si>
  <si>
    <t xml:space="preserve">Rafael Franco</t>
  </si>
  <si>
    <t xml:space="preserve"> PAR_aponte:0</t>
  </si>
  <si>
    <t xml:space="preserve">Aponte</t>
  </si>
  <si>
    <t xml:space="preserve"> PAR_estigarribia:0</t>
  </si>
  <si>
    <t xml:space="preserve">Estigarribia</t>
  </si>
  <si>
    <t xml:space="preserve"> PAR_stroessner_matiauda:0</t>
  </si>
  <si>
    <t xml:space="preserve">Stroessner Matiauda</t>
  </si>
  <si>
    <t xml:space="preserve"> PAR_miguel_echenique:0</t>
  </si>
  <si>
    <t xml:space="preserve">Miguel Echenique</t>
  </si>
  <si>
    <t xml:space="preserve"> PAR_ramon_altamirano:0</t>
  </si>
  <si>
    <t xml:space="preserve">Ramón Altamirano</t>
  </si>
  <si>
    <t xml:space="preserve"> PAR_patricio_montero:0</t>
  </si>
  <si>
    <t xml:space="preserve">Patricio Montero</t>
  </si>
  <si>
    <t xml:space="preserve"> PAR_esteban_montes:0</t>
  </si>
  <si>
    <t xml:space="preserve">Esteban Montes</t>
  </si>
  <si>
    <t xml:space="preserve"> PAR_hernando_montes:0</t>
  </si>
  <si>
    <t xml:space="preserve">Hernando Montes</t>
  </si>
  <si>
    <t xml:space="preserve"> PAR_miguel_Agreda:0</t>
  </si>
  <si>
    <t xml:space="preserve">Miguel Ágreda</t>
  </si>
  <si>
    <t xml:space="preserve"> PAR_rufino_Agreda:0</t>
  </si>
  <si>
    <t xml:space="preserve">Rufino Ágreda</t>
  </si>
  <si>
    <t xml:space="preserve"> PER_mohammad_reza_pahlavi:0</t>
  </si>
  <si>
    <t xml:space="preserve">Mohammad Reza Pahlavi</t>
  </si>
  <si>
    <t xml:space="preserve"> PGR_zhao_dengyu:0</t>
  </si>
  <si>
    <t xml:space="preserve">Zhao Dengyu</t>
  </si>
  <si>
    <t xml:space="preserve"> PGR_wan_fulin:0</t>
  </si>
  <si>
    <t xml:space="preserve">Wan Fulin</t>
  </si>
  <si>
    <t xml:space="preserve"> PGR_liu_chensan:0</t>
  </si>
  <si>
    <t xml:space="preserve">Liu Chen</t>
  </si>
  <si>
    <t xml:space="preserve"> PGR_tong_linge:0</t>
  </si>
  <si>
    <t xml:space="preserve">Tong Linge</t>
  </si>
  <si>
    <t xml:space="preserve"> PGR_wang_shuchang:0</t>
  </si>
  <si>
    <t xml:space="preserve">Wang Shuchang</t>
  </si>
  <si>
    <t xml:space="preserve"> PGR_wang_kemin:0</t>
  </si>
  <si>
    <t xml:space="preserve">Wang Kemin</t>
  </si>
  <si>
    <t xml:space="preserve"> PGR_jim_walker:0</t>
  </si>
  <si>
    <t xml:space="preserve">Jim Walker</t>
  </si>
  <si>
    <t xml:space="preserve"> PGR_alex_smith:0</t>
  </si>
  <si>
    <t xml:space="preserve">Alex Smith</t>
  </si>
  <si>
    <t xml:space="preserve"> PGR_marcus_taylor:0</t>
  </si>
  <si>
    <t xml:space="preserve">Marcus Taylor</t>
  </si>
  <si>
    <t xml:space="preserve"> PGR_jonas_brown:0</t>
  </si>
  <si>
    <t xml:space="preserve">Jonas Braun</t>
  </si>
  <si>
    <t xml:space="preserve"> PGR_bob_wilson:0</t>
  </si>
  <si>
    <t xml:space="preserve">Bob Wilson</t>
  </si>
  <si>
    <t xml:space="preserve"> PGR_jonas_white:0</t>
  </si>
  <si>
    <t xml:space="preserve">Jonas Weiß</t>
  </si>
  <si>
    <t xml:space="preserve"> PHI_manuel_luis_quezon:0</t>
  </si>
  <si>
    <t xml:space="preserve">Manuel Luis Quezón</t>
  </si>
  <si>
    <t xml:space="preserve"> PHI_pedro_p:0</t>
  </si>
  <si>
    <t xml:space="preserve">Pedro P. Baguisa</t>
  </si>
  <si>
    <t xml:space="preserve"> PHI_ladislao_diwa:0</t>
  </si>
  <si>
    <t xml:space="preserve">Ladislao Diwa</t>
  </si>
  <si>
    <t xml:space="preserve"> PHI_hermano_rizal:0</t>
  </si>
  <si>
    <t xml:space="preserve">Hermano Rizal</t>
  </si>
  <si>
    <t xml:space="preserve"> PHI_jacinto_bonifacio:0</t>
  </si>
  <si>
    <t xml:space="preserve">Jacinto Bonifacio</t>
  </si>
  <si>
    <t xml:space="preserve"> PHI_valentine_aguainaldo:0</t>
  </si>
  <si>
    <t xml:space="preserve">Valentíne Aguainaldo</t>
  </si>
  <si>
    <t xml:space="preserve"> PHI_deodato_arellano:0</t>
  </si>
  <si>
    <t xml:space="preserve">Deodato Arellano</t>
  </si>
  <si>
    <t xml:space="preserve"> PHI_leon_plata:0</t>
  </si>
  <si>
    <t xml:space="preserve">León Plata</t>
  </si>
  <si>
    <t xml:space="preserve"> POL_mieczyslaw_michalowicz:0</t>
  </si>
  <si>
    <t xml:space="preserve">Mieczysław Michałowicz</t>
  </si>
  <si>
    <t xml:space="preserve"> POL_ignacy_moscicki:0</t>
  </si>
  <si>
    <t xml:space="preserve">Ignacy Mościcki</t>
  </si>
  <si>
    <t xml:space="preserve"> POL_wladyslaw_anders:0</t>
  </si>
  <si>
    <t xml:space="preserve">Władysław Anders</t>
  </si>
  <si>
    <t xml:space="preserve"> POL_fieldorfnil:0</t>
  </si>
  <si>
    <t xml:space="preserve">Fieldorf</t>
  </si>
  <si>
    <t xml:space="preserve"> POL_przedrzymirskikrukowicz:0</t>
  </si>
  <si>
    <t xml:space="preserve">Przedrzymirski</t>
  </si>
  <si>
    <t xml:space="preserve"> POL_szylling:0</t>
  </si>
  <si>
    <t xml:space="preserve">Szylling</t>
  </si>
  <si>
    <t xml:space="preserve"> POL_thommee:0</t>
  </si>
  <si>
    <t xml:space="preserve">Thommée</t>
  </si>
  <si>
    <t xml:space="preserve"> POL_jarnuszkiewicz:0</t>
  </si>
  <si>
    <t xml:space="preserve">Jarnuszkiewicz</t>
  </si>
  <si>
    <t xml:space="preserve"> POL_czernicki:0</t>
  </si>
  <si>
    <t xml:space="preserve">Xawery Czernicki</t>
  </si>
  <si>
    <t xml:space="preserve"> POL_grudzinski:0</t>
  </si>
  <si>
    <t xml:space="preserve">Grudzinski</t>
  </si>
  <si>
    <t xml:space="preserve"> POL_kloczkowski:0</t>
  </si>
  <si>
    <t xml:space="preserve"> POL_klopotowski:0</t>
  </si>
  <si>
    <t xml:space="preserve">Klopotowski</t>
  </si>
  <si>
    <t xml:space="preserve"> POL_romanowski:0</t>
  </si>
  <si>
    <t xml:space="preserve">Romanowski</t>
  </si>
  <si>
    <t xml:space="preserve"> POL_stankiewicz:0</t>
  </si>
  <si>
    <t xml:space="preserve">Stankiewicz</t>
  </si>
  <si>
    <t xml:space="preserve"> POL_steyer:0</t>
  </si>
  <si>
    <t xml:space="preserve">Steyer</t>
  </si>
  <si>
    <t xml:space="preserve"> POL_swirski:0</t>
  </si>
  <si>
    <t xml:space="preserve">Swirski</t>
  </si>
  <si>
    <t xml:space="preserve"> POL_jozef_unrug:0</t>
  </si>
  <si>
    <t xml:space="preserve">Józef Unrug</t>
  </si>
  <si>
    <t xml:space="preserve"> POL_tomasz_aleksandrowicz:0</t>
  </si>
  <si>
    <t xml:space="preserve">Tomasz Aleksandrowicz</t>
  </si>
  <si>
    <t xml:space="preserve"> POL_filip_kozlowski:0</t>
  </si>
  <si>
    <t xml:space="preserve">Filip Kozłowski</t>
  </si>
  <si>
    <t xml:space="preserve"> POL_filip_kaminski:0</t>
  </si>
  <si>
    <t xml:space="preserve">Filip Kamiński</t>
  </si>
  <si>
    <t xml:space="preserve"> POR_francisco_de_barcelos_rolao_preto:0</t>
  </si>
  <si>
    <t xml:space="preserve">Francisco de Barcelos Rolão Preto</t>
  </si>
  <si>
    <t xml:space="preserve"> POR_mario_soares:0</t>
  </si>
  <si>
    <t xml:space="preserve">Mário Soares</t>
  </si>
  <si>
    <t xml:space="preserve"> POR_costa_oliveira:0</t>
  </si>
  <si>
    <t xml:space="preserve">Costa Oliveira</t>
  </si>
  <si>
    <t xml:space="preserve"> POR_kaulza_arriaga:0</t>
  </si>
  <si>
    <t xml:space="preserve">Kaúlza Arriaga</t>
  </si>
  <si>
    <t xml:space="preserve"> POR_lopes:0</t>
  </si>
  <si>
    <t xml:space="preserve">Lopes</t>
  </si>
  <si>
    <t xml:space="preserve"> POR_neto:0</t>
  </si>
  <si>
    <t xml:space="preserve">Neto</t>
  </si>
  <si>
    <t xml:space="preserve"> POR_castro_sais:0</t>
  </si>
  <si>
    <t xml:space="preserve">Castro Saïs</t>
  </si>
  <si>
    <t xml:space="preserve"> POR_deus_tomas:0</t>
  </si>
  <si>
    <t xml:space="preserve">Deus Tomas</t>
  </si>
  <si>
    <t xml:space="preserve"> POR_sarmento_saavedra:0</t>
  </si>
  <si>
    <t xml:space="preserve">Sarmento Saavedra</t>
  </si>
  <si>
    <t xml:space="preserve"> POR_teodoro_de_bragancacoburgo:0</t>
  </si>
  <si>
    <t xml:space="preserve">Teodoro de Bragança</t>
  </si>
  <si>
    <t xml:space="preserve"> POR_vitorio_dos_santos:0</t>
  </si>
  <si>
    <t xml:space="preserve">Vitório dos Santos</t>
  </si>
  <si>
    <t xml:space="preserve"> POR_andre_gil:0</t>
  </si>
  <si>
    <t xml:space="preserve">André Gil</t>
  </si>
  <si>
    <t xml:space="preserve"> PRC_zhu_de:0</t>
  </si>
  <si>
    <t xml:space="preserve">Zhu De</t>
  </si>
  <si>
    <t xml:space="preserve"> PRC_xu_xiangqian:0</t>
  </si>
  <si>
    <t xml:space="preserve">Xu XiangQian</t>
  </si>
  <si>
    <t xml:space="preserve"> PRC_liu_bocheng:0</t>
  </si>
  <si>
    <t xml:space="preserve">Liu BoCheng</t>
  </si>
  <si>
    <t xml:space="preserve"> PRC_he_long:0</t>
  </si>
  <si>
    <t xml:space="preserve">He Long</t>
  </si>
  <si>
    <t xml:space="preserve"> PRC_luo_ronghuan:0</t>
  </si>
  <si>
    <t xml:space="preserve">Luo RongHuan</t>
  </si>
  <si>
    <t xml:space="preserve"> PRC_zuo_quan:0</t>
  </si>
  <si>
    <t xml:space="preserve">Zuo Quan</t>
  </si>
  <si>
    <t xml:space="preserve"> PRC_ye_ting:0</t>
  </si>
  <si>
    <t xml:space="preserve">Ye Ting</t>
  </si>
  <si>
    <t xml:space="preserve"> PRC_xiang_yin:0</t>
  </si>
  <si>
    <t xml:space="preserve">Xiang Yin</t>
  </si>
  <si>
    <t xml:space="preserve"> PRC_peng_xuefen:0</t>
  </si>
  <si>
    <t xml:space="preserve">Peng XueFen</t>
  </si>
  <si>
    <t xml:space="preserve"> PRC_luo_binhui:0</t>
  </si>
  <si>
    <t xml:space="preserve">Luo BinHui</t>
  </si>
  <si>
    <t xml:space="preserve"> PRC_yuan_guoping:0</t>
  </si>
  <si>
    <t xml:space="preserve">Yuan Guoping</t>
  </si>
  <si>
    <t xml:space="preserve"> PRC_hua_guofeng:0</t>
  </si>
  <si>
    <t xml:space="preserve">Hua Guofeng</t>
  </si>
  <si>
    <t xml:space="preserve"> PRC_zhang_guo_tao:0</t>
  </si>
  <si>
    <t xml:space="preserve">Zhang Guo Tao</t>
  </si>
  <si>
    <t xml:space="preserve"> PRU_Oscar_benavides:0</t>
  </si>
  <si>
    <t xml:space="preserve">Óscar Benavides</t>
  </si>
  <si>
    <t xml:space="preserve"> PRU_juan_antonio_blanche:0</t>
  </si>
  <si>
    <t xml:space="preserve">Juan Antonio Blanche</t>
  </si>
  <si>
    <t xml:space="preserve"> PRU_mariano_melgarejo:0</t>
  </si>
  <si>
    <t xml:space="preserve">Mariano Melgarejo</t>
  </si>
  <si>
    <t xml:space="preserve"> PRU_alejandro_monje:0</t>
  </si>
  <si>
    <t xml:space="preserve">Alejandro Monje</t>
  </si>
  <si>
    <t xml:space="preserve"> PRU_diego_zapata:0</t>
  </si>
  <si>
    <t xml:space="preserve">Diego Zapata</t>
  </si>
  <si>
    <t xml:space="preserve"> PRU_ladislao_zapata:0</t>
  </si>
  <si>
    <t xml:space="preserve">Ladislao Zapata</t>
  </si>
  <si>
    <t xml:space="preserve"> PRU_bernardo_abaroa:0</t>
  </si>
  <si>
    <t xml:space="preserve">Bernardo Abaroa</t>
  </si>
  <si>
    <t xml:space="preserve"> PRU_antonio_lynch:0</t>
  </si>
  <si>
    <t xml:space="preserve">Antonio Lynch</t>
  </si>
  <si>
    <t xml:space="preserve"> PRU_pedro_fernandez:0</t>
  </si>
  <si>
    <t xml:space="preserve">Pedro Fernández</t>
  </si>
  <si>
    <t xml:space="preserve"> RAJ_v:0</t>
  </si>
  <si>
    <t xml:space="preserve">V. D. Savarkar</t>
  </si>
  <si>
    <t xml:space="preserve"> RAJ_v._d._savarkar:0</t>
  </si>
  <si>
    <t xml:space="preserve"> RAJ_p:0</t>
  </si>
  <si>
    <t xml:space="preserve"> RAJ_p._Krishna_pillai:0</t>
  </si>
  <si>
    <t xml:space="preserve"> RAJ_b:0</t>
  </si>
  <si>
    <t xml:space="preserve"> RAJ_muhammad_ali_jinnah:0</t>
  </si>
  <si>
    <t xml:space="preserve">Muhammad Ali Jinnah</t>
  </si>
  <si>
    <t xml:space="preserve"> RAJ_sardar_sarmukh_singh_chubbal:0</t>
  </si>
  <si>
    <t xml:space="preserve">Sardar Sarmukh Singh Chubbal</t>
  </si>
  <si>
    <t xml:space="preserve"> RAJ_edward_quinan:0</t>
  </si>
  <si>
    <t xml:space="preserve">Edward Quinan</t>
  </si>
  <si>
    <t xml:space="preserve"> RAJ_horatio_fisher:0</t>
  </si>
  <si>
    <t xml:space="preserve">Horatio Fisher</t>
  </si>
  <si>
    <t xml:space="preserve"> ROM_ion_antonescu:0</t>
  </si>
  <si>
    <t xml:space="preserve">Ion Antonescu</t>
  </si>
  <si>
    <t xml:space="preserve"> ROM_vasilie_noveanu:0</t>
  </si>
  <si>
    <t xml:space="preserve">Vasilie Noveanu</t>
  </si>
  <si>
    <t xml:space="preserve"> ROM_armand_calinescu:0</t>
  </si>
  <si>
    <t xml:space="preserve">Armand Calinescu</t>
  </si>
  <si>
    <t xml:space="preserve"> ROM_carol_ii:0</t>
  </si>
  <si>
    <t xml:space="preserve">Karol II</t>
  </si>
  <si>
    <t xml:space="preserve"> ROM_michael_i:0</t>
  </si>
  <si>
    <t xml:space="preserve"> ROM_petru_groza:0</t>
  </si>
  <si>
    <t xml:space="preserve">Petru Groza</t>
  </si>
  <si>
    <t xml:space="preserve"> ROM_nicolae_titulescu:0</t>
  </si>
  <si>
    <t xml:space="preserve">Nicolae Titulescu</t>
  </si>
  <si>
    <t xml:space="preserve"> ROM_victor_antonescu:0</t>
  </si>
  <si>
    <t xml:space="preserve">Victor Antonescu</t>
  </si>
  <si>
    <t xml:space="preserve"> ROM_grigore_gafencu:0</t>
  </si>
  <si>
    <t xml:space="preserve">Grigore Gafencu</t>
  </si>
  <si>
    <t xml:space="preserve"> ROM_constantin_antoniade:0</t>
  </si>
  <si>
    <t xml:space="preserve">Konstantin Antoniade</t>
  </si>
  <si>
    <t xml:space="preserve"> ROM_mihail_manoilescu:0</t>
  </si>
  <si>
    <t xml:space="preserve">Mihail Manoilescu</t>
  </si>
  <si>
    <t xml:space="preserve"> ROM_mihail_sturdza:0</t>
  </si>
  <si>
    <t xml:space="preserve">Mihail Sturdza</t>
  </si>
  <si>
    <t xml:space="preserve"> ROM_istrate_micescu:0</t>
  </si>
  <si>
    <t xml:space="preserve">Istrat Micescu</t>
  </si>
  <si>
    <t xml:space="preserve"> ROM_david_popescu:0</t>
  </si>
  <si>
    <t xml:space="preserve">David Popescu</t>
  </si>
  <si>
    <t xml:space="preserve"> ROM_victor_iamandi:0</t>
  </si>
  <si>
    <t xml:space="preserve">Victor Iamandi</t>
  </si>
  <si>
    <t xml:space="preserve"> ROM_alexandru_ghica:0</t>
  </si>
  <si>
    <t xml:space="preserve">Alexandru Ghica</t>
  </si>
  <si>
    <t xml:space="preserve"> ROM_mihail_moruzov:0</t>
  </si>
  <si>
    <t xml:space="preserve">Mihail Moruzov</t>
  </si>
  <si>
    <t xml:space="preserve"> ROM_eugen_cristescu:0</t>
  </si>
  <si>
    <t xml:space="preserve">Eugen Cristescu</t>
  </si>
  <si>
    <t xml:space="preserve"> ROM_dumitru_iuca:0</t>
  </si>
  <si>
    <t xml:space="preserve">Dumitru Iuca</t>
  </si>
  <si>
    <t xml:space="preserve"> ROM_constantin_petrovicescu:0</t>
  </si>
  <si>
    <t xml:space="preserve">Constantin Petrovicescu</t>
  </si>
  <si>
    <t xml:space="preserve"> ROM_dinu_bratianu:0</t>
  </si>
  <si>
    <t xml:space="preserve">Dinu Bratianu</t>
  </si>
  <si>
    <t xml:space="preserve"> ROM_gheorghe_clime:0</t>
  </si>
  <si>
    <t xml:space="preserve">Gheorghe Clime</t>
  </si>
  <si>
    <t xml:space="preserve"> ROM_constantin_titel_petrescu:0</t>
  </si>
  <si>
    <t xml:space="preserve">Constantin Petrescu</t>
  </si>
  <si>
    <t xml:space="preserve"> ROM_gyorgy_bethlen:0</t>
  </si>
  <si>
    <t xml:space="preserve">Georg Bethlen</t>
  </si>
  <si>
    <t xml:space="preserve"> ROM_aldea_aurel:0</t>
  </si>
  <si>
    <t xml:space="preserve">Aldea, Aurel</t>
  </si>
  <si>
    <t xml:space="preserve"> ROM_vasile_atanasiu:0</t>
  </si>
  <si>
    <t xml:space="preserve">Vasile Atanasiu</t>
  </si>
  <si>
    <t xml:space="preserve"> ROM_gheorghe_sinaia_ionescu:0</t>
  </si>
  <si>
    <t xml:space="preserve">Gheorghe Ionescu</t>
  </si>
  <si>
    <t xml:space="preserve"> ROM_nicolae_radescu:0</t>
  </si>
  <si>
    <t xml:space="preserve">Nicolae Radescu</t>
  </si>
  <si>
    <t xml:space="preserve"> ROM_nicolae_mazarini:0</t>
  </si>
  <si>
    <t xml:space="preserve">Nicolae Mazarini</t>
  </si>
  <si>
    <t xml:space="preserve"> ROM_constantin_pantazi:0</t>
  </si>
  <si>
    <t xml:space="preserve">Constantin Pantazi</t>
  </si>
  <si>
    <t xml:space="preserve"> ROM_constantin_constantinescu_claps:0</t>
  </si>
  <si>
    <t xml:space="preserve">Constantin Constantinescu-Klappen</t>
  </si>
  <si>
    <t xml:space="preserve"> ROM_constantin_atanasescu:0</t>
  </si>
  <si>
    <t xml:space="preserve">Constantin Atanasescu</t>
  </si>
  <si>
    <t xml:space="preserve"> ROM_grigore_cornicioiu:0</t>
  </si>
  <si>
    <t xml:space="preserve">Grigore Cornicioiu</t>
  </si>
  <si>
    <t xml:space="preserve"> ROM_nicolae_ciuperca:0</t>
  </si>
  <si>
    <t xml:space="preserve">Nicolae Ciuperca</t>
  </si>
  <si>
    <t xml:space="preserve"> ROM_hugo_schwab:0</t>
  </si>
  <si>
    <t xml:space="preserve">Hugo Schwab</t>
  </si>
  <si>
    <t xml:space="preserve"> ROM_dumitru_damaceanu:0</t>
  </si>
  <si>
    <t xml:space="preserve">Dumitru Damaceanu</t>
  </si>
  <si>
    <t xml:space="preserve"> ROM_corneliu_dragalina:0</t>
  </si>
  <si>
    <t xml:space="preserve">Corneliu Dragalina</t>
  </si>
  <si>
    <t xml:space="preserve"> ROM_ioan_dumitrache:0</t>
  </si>
  <si>
    <t xml:space="preserve">Ioan Dumitrache</t>
  </si>
  <si>
    <t xml:space="preserve"> ROM_ioan_ilcus:0</t>
  </si>
  <si>
    <t xml:space="preserve">Ioan Ilcus</t>
  </si>
  <si>
    <t xml:space="preserve"> ROM_alexiu_paul:0</t>
  </si>
  <si>
    <t xml:space="preserve">Alexiu, Paul</t>
  </si>
  <si>
    <t xml:space="preserve"> ROM_avramescu_gheorghe:0</t>
  </si>
  <si>
    <t xml:space="preserve">Avramescu, Gheorghe</t>
  </si>
  <si>
    <t xml:space="preserve"> ROM_baldescu_radu:0</t>
  </si>
  <si>
    <t xml:space="preserve">Baldescu, Radu</t>
  </si>
  <si>
    <t xml:space="preserve"> ROM_boiteanu_ion:0</t>
  </si>
  <si>
    <t xml:space="preserve">Boiteanu, Ion</t>
  </si>
  <si>
    <t xml:space="preserve"> ROM_constantinescuclaps_constantin:0</t>
  </si>
  <si>
    <t xml:space="preserve">Constantinescu, Constantin Claps</t>
  </si>
  <si>
    <t xml:space="preserve"> ROM_dascalescu_nicolae:0</t>
  </si>
  <si>
    <t xml:space="preserve">Dascalescu, Nicolae</t>
  </si>
  <si>
    <t xml:space="preserve"> ROM_dobre_florica:0</t>
  </si>
  <si>
    <t xml:space="preserve">Dobre, Florica</t>
  </si>
  <si>
    <t xml:space="preserve"> ROM_ionescusinaia_gheorghe:0</t>
  </si>
  <si>
    <t xml:space="preserve">Gheorghe Ionescu-Sinaia</t>
  </si>
  <si>
    <t xml:space="preserve"> ROM_korne_radu:0</t>
  </si>
  <si>
    <t xml:space="preserve">Korne, Radu</t>
  </si>
  <si>
    <t xml:space="preserve"> ROM_lacatusu_mihail:0</t>
  </si>
  <si>
    <t xml:space="preserve">Lăcătuşu, Mihail</t>
  </si>
  <si>
    <t xml:space="preserve"> ROM_lascar_mihail:0</t>
  </si>
  <si>
    <t xml:space="preserve">Lascar, Mihail</t>
  </si>
  <si>
    <t xml:space="preserve"> ROM_leoveanu_emanoil:0</t>
  </si>
  <si>
    <t xml:space="preserve">Leoveanu, Emanoil</t>
  </si>
  <si>
    <t xml:space="preserve"> ROM_nicolescucociu_radu:0</t>
  </si>
  <si>
    <t xml:space="preserve">Radu Cociu</t>
  </si>
  <si>
    <t xml:space="preserve"> ROM_phleps_artur:0</t>
  </si>
  <si>
    <t xml:space="preserve">Phleps, Artur</t>
  </si>
  <si>
    <t xml:space="preserve"> ROM_nicolae_macici:0</t>
  </si>
  <si>
    <t xml:space="preserve">Nicolae Macici</t>
  </si>
  <si>
    <t xml:space="preserve"> ROM_racovita_ioan_mihail:0</t>
  </si>
  <si>
    <t xml:space="preserve">Racovita, Ioan Mihail</t>
  </si>
  <si>
    <t xml:space="preserve"> ROM_sanatescu_constantin:0</t>
  </si>
  <si>
    <t xml:space="preserve">Sanatescu, Constantin</t>
  </si>
  <si>
    <t xml:space="preserve"> ROM_schmidt_carol:0</t>
  </si>
  <si>
    <t xml:space="preserve">Schmidt, Carol</t>
  </si>
  <si>
    <t xml:space="preserve"> ROM_macellariu_horia:0</t>
  </si>
  <si>
    <t xml:space="preserve">Macellariu, Horia</t>
  </si>
  <si>
    <t xml:space="preserve"> ROM_caranfil_nicolae_george:0</t>
  </si>
  <si>
    <t xml:space="preserve">Caranfil, Nicolae George</t>
  </si>
  <si>
    <t xml:space="preserve"> ROM_colesca_ioan:0</t>
  </si>
  <si>
    <t xml:space="preserve">Colesca, Ioan</t>
  </si>
  <si>
    <t xml:space="preserve"> SAF_j:0</t>
  </si>
  <si>
    <t xml:space="preserve"> SAF_charles_stallard:0</t>
  </si>
  <si>
    <t xml:space="preserve">Charles Stallard</t>
  </si>
  <si>
    <t xml:space="preserve"> SAF_siener_theron:0</t>
  </si>
  <si>
    <t xml:space="preserve">Siener Theron</t>
  </si>
  <si>
    <t xml:space="preserve"> SAF_louis_pretorius:0</t>
  </si>
  <si>
    <t xml:space="preserve">Louis Pretorius</t>
  </si>
  <si>
    <t xml:space="preserve"> SAF_hendrik_de_beer:0</t>
  </si>
  <si>
    <t xml:space="preserve">Hendrik de Beer</t>
  </si>
  <si>
    <t xml:space="preserve"> SAU_abdulaziz_ibn_saud:0</t>
  </si>
  <si>
    <t xml:space="preserve">Abdulaziz Ibn Saud</t>
  </si>
  <si>
    <t xml:space="preserve"> SAU_hamdi:0</t>
  </si>
  <si>
    <t xml:space="preserve">Hamdi</t>
  </si>
  <si>
    <t xml:space="preserve"> SAU_jameel:0</t>
  </si>
  <si>
    <t xml:space="preserve">Jameel</t>
  </si>
  <si>
    <t xml:space="preserve"> SAU_fullerhumphreys:0</t>
  </si>
  <si>
    <t xml:space="preserve">Fuller</t>
  </si>
  <si>
    <t xml:space="preserve"> SAU_abd_alkarim_ibn_muhammad:0</t>
  </si>
  <si>
    <t xml:space="preserve"> SAU_abu_bakr_ibn_ishaq:0</t>
  </si>
  <si>
    <t xml:space="preserve">Abu Bakr ibn Ishaq</t>
  </si>
  <si>
    <t xml:space="preserve"> SAU_hasan_ibn_ali:0</t>
  </si>
  <si>
    <t xml:space="preserve">Hasan ibn Ali</t>
  </si>
  <si>
    <t xml:space="preserve"> SAU_iskandar_ibn_hasan:0</t>
  </si>
  <si>
    <t xml:space="preserve">Iskandar ibn Hasan</t>
  </si>
  <si>
    <t xml:space="preserve"> SAU_khalid_ibn_ahmad:0</t>
  </si>
  <si>
    <t xml:space="preserve">Khalid ibn Ahmad</t>
  </si>
  <si>
    <t xml:space="preserve"> SAU_sad_aldin_ibn_halil:0</t>
  </si>
  <si>
    <t xml:space="preserve">Sa</t>
  </si>
  <si>
    <t xml:space="preserve"> SAU_uthman_ibn_abu_bakr:0</t>
  </si>
  <si>
    <t xml:space="preserve">Uthman ibn Abu Bakr</t>
  </si>
  <si>
    <t xml:space="preserve"> SCC_sun_zhen:0</t>
  </si>
  <si>
    <t xml:space="preserve">Sun Zhen</t>
  </si>
  <si>
    <t xml:space="preserve"> SCC_deng_xihou:0</t>
  </si>
  <si>
    <r>
      <rPr>
        <sz val="11"/>
        <color rgb="FF000000"/>
        <rFont val="Calibri"/>
        <family val="2"/>
        <charset val="1"/>
      </rPr>
      <t xml:space="preserve">"Deng Xihou" #</t>
    </r>
    <r>
      <rPr>
        <sz val="11"/>
        <color rgb="FF000000"/>
        <rFont val="Microsoft YaHei"/>
        <family val="2"/>
      </rPr>
      <t xml:space="preserve">鄧錫侯</t>
    </r>
  </si>
  <si>
    <t xml:space="preserve"> SCC_liu_xiang:0</t>
  </si>
  <si>
    <t xml:space="preserve">Liu Xiang</t>
  </si>
  <si>
    <t xml:space="preserve"> SCC_sun_jing:0</t>
  </si>
  <si>
    <t xml:space="preserve">Sun Jing</t>
  </si>
  <si>
    <t xml:space="preserve"> SCC_liao_an:0</t>
  </si>
  <si>
    <t xml:space="preserve">Liao An</t>
  </si>
  <si>
    <t xml:space="preserve"> SCC_zou_jing:0</t>
  </si>
  <si>
    <t xml:space="preserve">Zou Jing</t>
  </si>
  <si>
    <t xml:space="preserve"> SCC_xiong_wang:0</t>
  </si>
  <si>
    <t xml:space="preserve">Xiong Wang</t>
  </si>
  <si>
    <t xml:space="preserve"> SCC_ding_jin:0</t>
  </si>
  <si>
    <t xml:space="preserve">Ding Jin</t>
  </si>
  <si>
    <t xml:space="preserve"> SCC_yuan_yao:0</t>
  </si>
  <si>
    <t xml:space="preserve">Yuan Yao</t>
  </si>
  <si>
    <t xml:space="preserve"> SCC_lu_fouhai:0</t>
  </si>
  <si>
    <t xml:space="preserve">Lu Fouhai</t>
  </si>
  <si>
    <t xml:space="preserve"> SDC_han_fuju:0</t>
  </si>
  <si>
    <t xml:space="preserve">Han Fuju</t>
  </si>
  <si>
    <t xml:space="preserve"> SDC_su_chen:0</t>
  </si>
  <si>
    <t xml:space="preserve">Su Chen</t>
  </si>
  <si>
    <t xml:space="preserve"> SDC_he_kong:0</t>
  </si>
  <si>
    <t xml:space="preserve">He Kong</t>
  </si>
  <si>
    <t xml:space="preserve"> SDC_zhu_chen:0</t>
  </si>
  <si>
    <t xml:space="preserve">Zhu Chen</t>
  </si>
  <si>
    <t xml:space="preserve"> SDC_luo_kong:0</t>
  </si>
  <si>
    <t xml:space="preserve">Luo Kong</t>
  </si>
  <si>
    <t xml:space="preserve"> SDC_chen_wu:0</t>
  </si>
  <si>
    <t xml:space="preserve">Chen Wu</t>
  </si>
  <si>
    <t xml:space="preserve"> SDC_wen_jun:0</t>
  </si>
  <si>
    <t xml:space="preserve">Wen Jun</t>
  </si>
  <si>
    <t xml:space="preserve"> SDC_kong_wen:0</t>
  </si>
  <si>
    <t xml:space="preserve">Kong Wen</t>
  </si>
  <si>
    <t xml:space="preserve"> SHX_fu_zuoyi:0</t>
  </si>
  <si>
    <t xml:space="preserve"> SHX_yan_xishan:0</t>
  </si>
  <si>
    <t xml:space="preserve"> SHX_belchurkin:0</t>
  </si>
  <si>
    <t xml:space="preserve">Belchurkin</t>
  </si>
  <si>
    <t xml:space="preserve"> SHX_kernichek:0</t>
  </si>
  <si>
    <t xml:space="preserve">Kernichek</t>
  </si>
  <si>
    <t xml:space="preserve"> SHX_li_fuying:0</t>
  </si>
  <si>
    <t xml:space="preserve"> SHX_peng_ziqin:0</t>
  </si>
  <si>
    <t xml:space="preserve">Peng Ziqin</t>
  </si>
  <si>
    <t xml:space="preserve"> SHX_rudin:0</t>
  </si>
  <si>
    <t xml:space="preserve">Rudin</t>
  </si>
  <si>
    <t xml:space="preserve"> SHX_rymakov:0</t>
  </si>
  <si>
    <t xml:space="preserve">Rymakow</t>
  </si>
  <si>
    <t xml:space="preserve"> SHX_shang_zhen:0</t>
  </si>
  <si>
    <t xml:space="preserve">Shang Zhen</t>
  </si>
  <si>
    <t xml:space="preserve"> SHX_shi_zibo:0</t>
  </si>
  <si>
    <t xml:space="preserve">Shi Zibo</t>
  </si>
  <si>
    <t xml:space="preserve"> SHX_dong_qiwu:0</t>
  </si>
  <si>
    <t xml:space="preserve">Dong Qiwu</t>
  </si>
  <si>
    <t xml:space="preserve"> SHX_streccius:0</t>
  </si>
  <si>
    <t xml:space="preserve">Streccius</t>
  </si>
  <si>
    <t xml:space="preserve"> SHX_von_doring:0</t>
  </si>
  <si>
    <t xml:space="preserve">von Döring</t>
  </si>
  <si>
    <t xml:space="preserve"> SHX_krolcheff:0</t>
  </si>
  <si>
    <t xml:space="preserve">Krolcheff</t>
  </si>
  <si>
    <t xml:space="preserve"> SHX_hu_liliang:0</t>
  </si>
  <si>
    <t xml:space="preserve">Hu Liliang</t>
  </si>
  <si>
    <t xml:space="preserve"> SHX_wan_xiaoping:0</t>
  </si>
  <si>
    <t xml:space="preserve">Wan Xiaoping</t>
  </si>
  <si>
    <t xml:space="preserve"> SHX_lai_ho:0</t>
  </si>
  <si>
    <t xml:space="preserve">Lai Ho</t>
  </si>
  <si>
    <t xml:space="preserve"> SHX_cheng_xiwang:0</t>
  </si>
  <si>
    <t xml:space="preserve">Cheng Xiwang</t>
  </si>
  <si>
    <t xml:space="preserve"> SHX_qiu_genzhou:0</t>
  </si>
  <si>
    <t xml:space="preserve">Qiu Genzhou</t>
  </si>
  <si>
    <t xml:space="preserve"> SHX_fang_wupen:0</t>
  </si>
  <si>
    <t xml:space="preserve">Fang Wupen</t>
  </si>
  <si>
    <t xml:space="preserve"> SHX_yi_genzhou:0</t>
  </si>
  <si>
    <t xml:space="preserve">Yi Genzhou</t>
  </si>
  <si>
    <t xml:space="preserve"> SIA_phraya_phahon:0</t>
  </si>
  <si>
    <t xml:space="preserve">Phraya Phahon</t>
  </si>
  <si>
    <t xml:space="preserve"> SIA_plaek_phibunsongkhram:0</t>
  </si>
  <si>
    <t xml:space="preserve">Phibunsongkhram-Platz</t>
  </si>
  <si>
    <t xml:space="preserve"> SIA_phanomyong:0</t>
  </si>
  <si>
    <t xml:space="preserve">Phanomyong</t>
  </si>
  <si>
    <t xml:space="preserve"> SIA_phromyothi:0</t>
  </si>
  <si>
    <t xml:space="preserve">Phromyothi</t>
  </si>
  <si>
    <t xml:space="preserve"> SIA_rama_prichulangkorn:0</t>
  </si>
  <si>
    <t xml:space="preserve">Rama Prichulangkorn</t>
  </si>
  <si>
    <t xml:space="preserve"> SIA_preechacholayudha:0</t>
  </si>
  <si>
    <t xml:space="preserve">Preechacholayudha</t>
  </si>
  <si>
    <t xml:space="preserve"> SIA_wichanworajak:0</t>
  </si>
  <si>
    <t xml:space="preserve">Wichanworajak</t>
  </si>
  <si>
    <t xml:space="preserve"> SIA_mongkut_saovabha:0</t>
  </si>
  <si>
    <t xml:space="preserve">Mongkut Saovabha</t>
  </si>
  <si>
    <t xml:space="preserve"> SIA_vajiravudh_chichalerm:0</t>
  </si>
  <si>
    <t xml:space="preserve">Vajiravudh Chichalerm</t>
  </si>
  <si>
    <t xml:space="preserve"> SIA_chulalongkorn_suriyawongse:0</t>
  </si>
  <si>
    <t xml:space="preserve">Chulalongkorn Suriyawongse</t>
  </si>
  <si>
    <t xml:space="preserve"> SIA_plaek_nitithada:0</t>
  </si>
  <si>
    <t xml:space="preserve">Nitithada-Platz</t>
  </si>
  <si>
    <t xml:space="preserve"> SIA_chao_nitithada:0</t>
  </si>
  <si>
    <t xml:space="preserve">Chao Nitithada</t>
  </si>
  <si>
    <t xml:space="preserve"> SIA_rama_phonphayuhasena:0</t>
  </si>
  <si>
    <t xml:space="preserve">Rama Phonphayuhasena</t>
  </si>
  <si>
    <t xml:space="preserve"> SIK_osman_batur:0</t>
  </si>
  <si>
    <t xml:space="preserve">Osman Batur</t>
  </si>
  <si>
    <t xml:space="preserve"> SIK_ishaq_beg_munonov:0</t>
  </si>
  <si>
    <t xml:space="preserve">Ishaq Beg Munonow</t>
  </si>
  <si>
    <t xml:space="preserve"> SIK_muhammad_amin_bughra:0</t>
  </si>
  <si>
    <t xml:space="preserve">Muhammad Amin Bughra</t>
  </si>
  <si>
    <t xml:space="preserve"> SIK_pan_xiwang:0</t>
  </si>
  <si>
    <t xml:space="preserve">Pan Xiwang</t>
  </si>
  <si>
    <t xml:space="preserve"> SIK_zhong_genzhou:0</t>
  </si>
  <si>
    <t xml:space="preserve">Zhong Genzhou</t>
  </si>
  <si>
    <t xml:space="preserve"> SIK_qin_wupen:0</t>
  </si>
  <si>
    <t xml:space="preserve">Qin Wupen</t>
  </si>
  <si>
    <t xml:space="preserve"> SIK_hu_li:0</t>
  </si>
  <si>
    <t xml:space="preserve">Hu Li</t>
  </si>
  <si>
    <t xml:space="preserve"> SIK_wan_niaoka:0</t>
  </si>
  <si>
    <t xml:space="preserve">Wan Niaoka</t>
  </si>
  <si>
    <t xml:space="preserve"> SKC_liu_wenhui:0</t>
  </si>
  <si>
    <t xml:space="preserve">Liu Wenhui</t>
  </si>
  <si>
    <t xml:space="preserve"> SKC_lin_fouxing:0</t>
  </si>
  <si>
    <t xml:space="preserve">Lin Fouxing</t>
  </si>
  <si>
    <t xml:space="preserve"> SKC_yang_sun:0</t>
  </si>
  <si>
    <t xml:space="preserve">Yang Sun</t>
  </si>
  <si>
    <t xml:space="preserve"> SKC_meng_xin:0</t>
  </si>
  <si>
    <t xml:space="preserve">Meng Xin</t>
  </si>
  <si>
    <t xml:space="preserve"> SKC_hu_liliang:0</t>
  </si>
  <si>
    <t xml:space="preserve"> SKC_yu_fouhai:0</t>
  </si>
  <si>
    <t xml:space="preserve">Yu Fouhai</t>
  </si>
  <si>
    <t xml:space="preserve"> SKC_jiang_sun:0</t>
  </si>
  <si>
    <t xml:space="preserve">Jiang Sun</t>
  </si>
  <si>
    <t xml:space="preserve"> SKC_cui_xiaoping:0</t>
  </si>
  <si>
    <t xml:space="preserve">Cui Xiaoping</t>
  </si>
  <si>
    <t xml:space="preserve"> SLO_jozef_tiso:0</t>
  </si>
  <si>
    <t xml:space="preserve">Tiso, Joseph</t>
  </si>
  <si>
    <t xml:space="preserve"> SLO_karol_sidor:0</t>
  </si>
  <si>
    <t xml:space="preserve">Sidor, Karl</t>
  </si>
  <si>
    <t xml:space="preserve"> SLO_rudolf_viest:0</t>
  </si>
  <si>
    <t xml:space="preserve">Viest, Rudolf</t>
  </si>
  <si>
    <t xml:space="preserve"> SLO_rudolf_pilfousek:0</t>
  </si>
  <si>
    <t xml:space="preserve">Pilfousek, Rudolf</t>
  </si>
  <si>
    <t xml:space="preserve"> SLO_cyril_kuchta:0</t>
  </si>
  <si>
    <t xml:space="preserve">Kuchta, Kyrill</t>
  </si>
  <si>
    <t xml:space="preserve"> SLO_svoboda:0</t>
  </si>
  <si>
    <t xml:space="preserve">Swoboda</t>
  </si>
  <si>
    <t xml:space="preserve"> SOV_joseph_vissarionovich_stalin:0</t>
  </si>
  <si>
    <t xml:space="preserve">Josef Wissarionowitsch Stalin</t>
  </si>
  <si>
    <t xml:space="preserve"> SOV_konstantin_rodzaevsky:0</t>
  </si>
  <si>
    <t xml:space="preserve">Konstantin Rodzajewski</t>
  </si>
  <si>
    <t xml:space="preserve"> SOV_alexander_fyodorovich_kerensky:0</t>
  </si>
  <si>
    <t xml:space="preserve">Alexander Fjodorowitsch Kerenski</t>
  </si>
  <si>
    <t xml:space="preserve"> SOV_kirill_i:0</t>
  </si>
  <si>
    <t xml:space="preserve">Kirill I.</t>
  </si>
  <si>
    <t xml:space="preserve"> SOV_voroshilov_kliment:0</t>
  </si>
  <si>
    <t xml:space="preserve"> SOV_tukhachevsky_mikhail:0</t>
  </si>
  <si>
    <t xml:space="preserve">Tuchatschewski, Michail</t>
  </si>
  <si>
    <t xml:space="preserve"> SOV_budyonny_semyon:0</t>
  </si>
  <si>
    <t xml:space="preserve">Budjonny, Semjon</t>
  </si>
  <si>
    <t xml:space="preserve"> SOV_kulik_grigory:0</t>
  </si>
  <si>
    <t xml:space="preserve">Kulik, Grigorij</t>
  </si>
  <si>
    <t xml:space="preserve"> SOV_shaposhnikov_boris:0</t>
  </si>
  <si>
    <t xml:space="preserve"> SOV_uborevich_ieronim:0</t>
  </si>
  <si>
    <t xml:space="preserve">Uborewitsch, Ieronim</t>
  </si>
  <si>
    <t xml:space="preserve"> SOV_yakir_iona:0</t>
  </si>
  <si>
    <t xml:space="preserve">Jakir, Iona</t>
  </si>
  <si>
    <t xml:space="preserve"> SOV_blyukher_vasily:0</t>
  </si>
  <si>
    <t xml:space="preserve">Wassili Blücher</t>
  </si>
  <si>
    <t xml:space="preserve"> SOV_belov_ivan:0</t>
  </si>
  <si>
    <t xml:space="preserve">Below, Iwan</t>
  </si>
  <si>
    <t xml:space="preserve"> SOV_yegorov_alexander:0</t>
  </si>
  <si>
    <t xml:space="preserve">Alexander Jegorow</t>
  </si>
  <si>
    <t xml:space="preserve"> SOV_dubovoy_ivan:0</t>
  </si>
  <si>
    <t xml:space="preserve">Dubowoj, Iwan</t>
  </si>
  <si>
    <t xml:space="preserve"> SOV_iosif_apanasenko:0</t>
  </si>
  <si>
    <t xml:space="preserve">Iosif Apanasenko</t>
  </si>
  <si>
    <t xml:space="preserve"> SOV_ivan_bezugly:0</t>
  </si>
  <si>
    <t xml:space="preserve">Iwan Bezugly</t>
  </si>
  <si>
    <t xml:space="preserve"> SOV_dybenko_pavel:0</t>
  </si>
  <si>
    <t xml:space="preserve">Dybenko, Pawel</t>
  </si>
  <si>
    <t xml:space="preserve"> SOV_velikanov_mikhail:0</t>
  </si>
  <si>
    <t xml:space="preserve">Welikanow, Michail</t>
  </si>
  <si>
    <t xml:space="preserve"> SOV_kashirin_nikolay:0</t>
  </si>
  <si>
    <t xml:space="preserve">Kaschirin, Nikolaj</t>
  </si>
  <si>
    <t xml:space="preserve"> SOV_gaylit_yan:0</t>
  </si>
  <si>
    <t xml:space="preserve">Gaylit, Yan</t>
  </si>
  <si>
    <t xml:space="preserve"> SOV_garkavyi_ilya:0</t>
  </si>
  <si>
    <t xml:space="preserve">Garkawaii, Ilja</t>
  </si>
  <si>
    <t xml:space="preserve"> SOV_levandovskiy_mikhail:0</t>
  </si>
  <si>
    <t xml:space="preserve">Lewandowskij, Michail</t>
  </si>
  <si>
    <t xml:space="preserve"> SOV_gryaznov_ivan:0</t>
  </si>
  <si>
    <t xml:space="preserve">Grjasnow, Iwan</t>
  </si>
  <si>
    <t xml:space="preserve"> SOV_rokossovsky_konstantin:0</t>
  </si>
  <si>
    <t xml:space="preserve"> SOV_meretskov_kirill:0</t>
  </si>
  <si>
    <t xml:space="preserve"> SOV_primakov_vitaliy:0</t>
  </si>
  <si>
    <t xml:space="preserve">Primakow, Witalij</t>
  </si>
  <si>
    <t xml:space="preserve"> SOV_august_kork:0</t>
  </si>
  <si>
    <t xml:space="preserve">August Kork</t>
  </si>
  <si>
    <t xml:space="preserve"> SOV_lepin_andrey:0</t>
  </si>
  <si>
    <t xml:space="preserve">Lepin, Andrej</t>
  </si>
  <si>
    <t xml:space="preserve"> SOV_radin_fedor:0</t>
  </si>
  <si>
    <t xml:space="preserve">Radin, Fjodor</t>
  </si>
  <si>
    <t xml:space="preserve"> SOV_chernyshev_vasiliy:0</t>
  </si>
  <si>
    <t xml:space="preserve">Tschernyschew, Wasilij</t>
  </si>
  <si>
    <t xml:space="preserve"> SOV_kovalev_alexander:0</t>
  </si>
  <si>
    <t xml:space="preserve">Kowaljow, Alexander</t>
  </si>
  <si>
    <t xml:space="preserve"> SOV_grebeshev_ivan:0</t>
  </si>
  <si>
    <t xml:space="preserve">Grebeshev, Iwan</t>
  </si>
  <si>
    <t xml:space="preserve"> SOV_shirokov_iosif:0</t>
  </si>
  <si>
    <t xml:space="preserve">Schirokow, Iosif</t>
  </si>
  <si>
    <t xml:space="preserve"> SOV_lepsis_robert:0</t>
  </si>
  <si>
    <t xml:space="preserve">Lepsis, Robert</t>
  </si>
  <si>
    <t xml:space="preserve"> SOV_viktorov_mikhail:0</t>
  </si>
  <si>
    <t xml:space="preserve">Wiktorow, Michail</t>
  </si>
  <si>
    <t xml:space="preserve"> SOV_grigoriy_kireev:0</t>
  </si>
  <si>
    <t xml:space="preserve">Grigoriy, Kireev</t>
  </si>
  <si>
    <t xml:space="preserve"> SOV_galler_lev:0</t>
  </si>
  <si>
    <t xml:space="preserve">Galler, Lew</t>
  </si>
  <si>
    <t xml:space="preserve"> SOV_kozhanov_ivan:0</t>
  </si>
  <si>
    <t xml:space="preserve">Koschanow, Iwan</t>
  </si>
  <si>
    <t xml:space="preserve"> SOV_smirnovsvetlovskiy_petr:0</t>
  </si>
  <si>
    <t xml:space="preserve">Smirnow,</t>
  </si>
  <si>
    <t xml:space="preserve"> SOV_sivkov_alexander:0</t>
  </si>
  <si>
    <t xml:space="preserve">Siwkow, Alexander</t>
  </si>
  <si>
    <t xml:space="preserve"> SOV_dushenov_konstantin:0</t>
  </si>
  <si>
    <t xml:space="preserve">Dushenow, Konstantin</t>
  </si>
  <si>
    <t xml:space="preserve"> SOV_kadatskiyrudnev_ivan:0</t>
  </si>
  <si>
    <t xml:space="preserve">Kadatskij</t>
  </si>
  <si>
    <t xml:space="preserve"> SOV_vasilyev_grigoriy:0</t>
  </si>
  <si>
    <t xml:space="preserve">Wassiljew, Grigoriy</t>
  </si>
  <si>
    <t xml:space="preserve"> SOV_vorobyev_vladimir:0</t>
  </si>
  <si>
    <t xml:space="preserve">Worobjew, Wladimir</t>
  </si>
  <si>
    <t xml:space="preserve"> SOV_kuznetsov_konstantin:0</t>
  </si>
  <si>
    <t xml:space="preserve">Kusnezow, Konstantin</t>
  </si>
  <si>
    <t xml:space="preserve"> SOV_zelting_arnold:0</t>
  </si>
  <si>
    <t xml:space="preserve">Zelting, Arnold</t>
  </si>
  <si>
    <t xml:space="preserve"> SOV_shteingauzen_pavel:0</t>
  </si>
  <si>
    <t xml:space="preserve">Schteingauzen, Pawel</t>
  </si>
  <si>
    <t xml:space="preserve"> SOV_pyshnov_alexander:0</t>
  </si>
  <si>
    <t xml:space="preserve">Pyshnov, Alexander</t>
  </si>
  <si>
    <t xml:space="preserve"> SOV_kelner_iosif:0</t>
  </si>
  <si>
    <t xml:space="preserve">Kelner, Iosif</t>
  </si>
  <si>
    <t xml:space="preserve"> SOV_griboedov_konstantin:0</t>
  </si>
  <si>
    <t xml:space="preserve">Griboedow, Konstantin</t>
  </si>
  <si>
    <t xml:space="preserve"> SOV_yumashev_ivan:0</t>
  </si>
  <si>
    <t xml:space="preserve">Jumaschew, Iwan</t>
  </si>
  <si>
    <t xml:space="preserve"> SOV_panteleev_yuriy:0</t>
  </si>
  <si>
    <t xml:space="preserve">Pantelejew, Jurij</t>
  </si>
  <si>
    <t xml:space="preserve"> SOV_drozd_valentin:0</t>
  </si>
  <si>
    <t xml:space="preserve">Drozd, Valentin</t>
  </si>
  <si>
    <t xml:space="preserve"> SOV_viktor_abakumov:0</t>
  </si>
  <si>
    <t xml:space="preserve">Wiktor Abakumow</t>
  </si>
  <si>
    <t xml:space="preserve"> SOV_valery_mezhlauk:0</t>
  </si>
  <si>
    <t xml:space="preserve">Waleri Mezhlauk</t>
  </si>
  <si>
    <t xml:space="preserve"> SOV_dimitry_ustinov:0</t>
  </si>
  <si>
    <t xml:space="preserve">Dimitri Ustinow</t>
  </si>
  <si>
    <t xml:space="preserve"> SOV_boris_vannikov:0</t>
  </si>
  <si>
    <t xml:space="preserve">Boris Vannikov</t>
  </si>
  <si>
    <t xml:space="preserve"> SOV_aleksandr_loktionov:0</t>
  </si>
  <si>
    <t xml:space="preserve">Aleksandr Loktionow</t>
  </si>
  <si>
    <t xml:space="preserve"> SOV_vladimir_gurko:0</t>
  </si>
  <si>
    <t xml:space="preserve">Wladimir Gurko</t>
  </si>
  <si>
    <t xml:space="preserve"> SOV_lavr_pavlov:0</t>
  </si>
  <si>
    <t xml:space="preserve">Lawr Pawlow</t>
  </si>
  <si>
    <t xml:space="preserve"> SOV_gennady_azarov:0</t>
  </si>
  <si>
    <t xml:space="preserve">Gennadi Asarow</t>
  </si>
  <si>
    <t xml:space="preserve"> SOV_sergei_ostrovsky:0</t>
  </si>
  <si>
    <t xml:space="preserve">Sergej Ostrowski</t>
  </si>
  <si>
    <t xml:space="preserve"> SPA_gonzalo_queipo_de_llano:0</t>
  </si>
  <si>
    <t xml:space="preserve">Queipo de Llano, González</t>
  </si>
  <si>
    <t xml:space="preserve"> SPA_military_junta:0</t>
  </si>
  <si>
    <t xml:space="preserve">Militärjunta</t>
  </si>
  <si>
    <t xml:space="preserve"> SPA_jose_diaz:0</t>
  </si>
  <si>
    <t xml:space="preserve">Díaz, José</t>
  </si>
  <si>
    <t xml:space="preserve"> SPA_andres_saliquet:0</t>
  </si>
  <si>
    <t xml:space="preserve">Saliquet, Andrés</t>
  </si>
  <si>
    <t xml:space="preserve"> SPA_german_gil_y_yuste:0</t>
  </si>
  <si>
    <t xml:space="preserve">Yuste, Germán Gil y</t>
  </si>
  <si>
    <t xml:space="preserve"> SPA_luis_orgaz:0</t>
  </si>
  <si>
    <t xml:space="preserve">Orgaz, Luis</t>
  </si>
  <si>
    <t xml:space="preserve"> SPA_alfredo_kindelan:0</t>
  </si>
  <si>
    <t xml:space="preserve">Kindelán, Alfredo</t>
  </si>
  <si>
    <t xml:space="preserve"> SPA_francisco_moreno_fernandez:0</t>
  </si>
  <si>
    <t xml:space="preserve">Fernández, Francisco Moreno</t>
  </si>
  <si>
    <t xml:space="preserve"> SPR_central_committee_of_fai:0</t>
  </si>
  <si>
    <t xml:space="preserve">Zentralkomitee der FAI</t>
  </si>
  <si>
    <t xml:space="preserve"> SPR_jose_sanjurjo:0</t>
  </si>
  <si>
    <t xml:space="preserve">José Sanjurjo</t>
  </si>
  <si>
    <t xml:space="preserve"> SPR_santiago_casares_quiroga:0</t>
  </si>
  <si>
    <t xml:space="preserve">Santiago Casares Quiroga</t>
  </si>
  <si>
    <t xml:space="preserve"> SPR_manuel_portela:0</t>
  </si>
  <si>
    <t xml:space="preserve">Portela, Manuel</t>
  </si>
  <si>
    <t xml:space="preserve"> SPR_jose_antonio_primo_de_rivera:0</t>
  </si>
  <si>
    <t xml:space="preserve">Rivera, José Antonio Primo de</t>
  </si>
  <si>
    <t xml:space="preserve"> SPR_jose_maria_gilrobles:0</t>
  </si>
  <si>
    <t xml:space="preserve">José Maria Gilrobles</t>
  </si>
  <si>
    <t xml:space="preserve"> SPR_jose_calvo_sotelo:0</t>
  </si>
  <si>
    <t xml:space="preserve">Sotelo, José Calvo</t>
  </si>
  <si>
    <t xml:space="preserve"> SPR_alfonso_xiii:0</t>
  </si>
  <si>
    <t xml:space="preserve">Alfonso XIII.</t>
  </si>
  <si>
    <t xml:space="preserve"> SPR_juan_iii:0</t>
  </si>
  <si>
    <t xml:space="preserve">Juan III.</t>
  </si>
  <si>
    <t xml:space="preserve"> SPR_augusto_barcia_trelles:0</t>
  </si>
  <si>
    <t xml:space="preserve">Augusto Barcia Trelles</t>
  </si>
  <si>
    <t xml:space="preserve"> SPR_francisco_gomez_jordana_souza:0</t>
  </si>
  <si>
    <t xml:space="preserve">Francisco Gomez</t>
  </si>
  <si>
    <t xml:space="preserve"> SPR_wenceslao_carrillo_alonso_forjador:0</t>
  </si>
  <si>
    <t xml:space="preserve">Alonso Forjador Wenceslao Carrillo</t>
  </si>
  <si>
    <t xml:space="preserve"> SPR_salvador_madariaga_y_rojo:0</t>
  </si>
  <si>
    <t xml:space="preserve">Rojo, Slavador Madariaga Y</t>
  </si>
  <si>
    <t xml:space="preserve"> SPR_ramon_serrano_suner:0</t>
  </si>
  <si>
    <t xml:space="preserve">Suner, Ramon Serrano</t>
  </si>
  <si>
    <t xml:space="preserve"> SPR_joaquin_chapaprieta_torregrosa:0</t>
  </si>
  <si>
    <t xml:space="preserve">Torregrosa, Joaquin Chapaprieta</t>
  </si>
  <si>
    <t xml:space="preserve"> SPR_jose_antonio_giron:0</t>
  </si>
  <si>
    <t xml:space="preserve">Giron, Jose Antonio</t>
  </si>
  <si>
    <t xml:space="preserve"> SPR_enrique_ramos:0</t>
  </si>
  <si>
    <t xml:space="preserve">Ramos, Enrique</t>
  </si>
  <si>
    <t xml:space="preserve"> SPR_alejandro_lerroux_garcia:0</t>
  </si>
  <si>
    <t xml:space="preserve">Garcia, Alejandro Lerroux</t>
  </si>
  <si>
    <t xml:space="preserve"> SPR_federico_salmon_amorin:0</t>
  </si>
  <si>
    <t xml:space="preserve">Amorin, Fedrico Lachs</t>
  </si>
  <si>
    <t xml:space="preserve"> SPR_benigno_portillo:0</t>
  </si>
  <si>
    <t xml:space="preserve">Portillo, Benigno</t>
  </si>
  <si>
    <t xml:space="preserve"> SPR_carlos_espla_rizo:0</t>
  </si>
  <si>
    <t xml:space="preserve">Rizo, Carlos Espla</t>
  </si>
  <si>
    <t xml:space="preserve"> SPR_juan_batista_sanchez:0</t>
  </si>
  <si>
    <t xml:space="preserve">Sanchez, Juan Batista</t>
  </si>
  <si>
    <t xml:space="preserve"> SPR_carlos_masquelet_lacaci:0</t>
  </si>
  <si>
    <t xml:space="preserve">Lacaci, Carlos Masquelet</t>
  </si>
  <si>
    <t xml:space="preserve"> SPR_andres_garcia_calle:0</t>
  </si>
  <si>
    <t xml:space="preserve">Andrés García La Calle</t>
  </si>
  <si>
    <t xml:space="preserve"> SPR_louis_gonzalez_ubieta:0</t>
  </si>
  <si>
    <t xml:space="preserve">Luis González de Ubieta</t>
  </si>
  <si>
    <t xml:space="preserve"> SPR_tomas_de_azcarate:0</t>
  </si>
  <si>
    <t xml:space="preserve">Tomás de Azcárate</t>
  </si>
  <si>
    <t xml:space="preserve"> SPR_juan_hernandez_saravia:0</t>
  </si>
  <si>
    <t xml:space="preserve">Juan Hernández Saravia</t>
  </si>
  <si>
    <t xml:space="preserve"> SPR_antonio_azarola_gresillon:0</t>
  </si>
  <si>
    <t xml:space="preserve">Gresillon, Antonio Azarola</t>
  </si>
  <si>
    <t xml:space="preserve"> SPR_Alvarez_alegria:0</t>
  </si>
  <si>
    <t xml:space="preserve">Alegría, Álvarez</t>
  </si>
  <si>
    <t xml:space="preserve"> SPR_Alvarez_santiago:0</t>
  </si>
  <si>
    <t xml:space="preserve">Santiago, Álvarez</t>
  </si>
  <si>
    <t xml:space="preserve"> SPR_aranguren_roldan:0</t>
  </si>
  <si>
    <t xml:space="preserve">Roldán, Aranguren</t>
  </si>
  <si>
    <t xml:space="preserve"> SPR_coronel_hans:0</t>
  </si>
  <si>
    <t xml:space="preserve">Hans, Coronel</t>
  </si>
  <si>
    <t xml:space="preserve"> SPR_lister_forjan:0</t>
  </si>
  <si>
    <t xml:space="preserve">Forján, Líster</t>
  </si>
  <si>
    <t xml:space="preserve"> SPR_molero_lobo:0</t>
  </si>
  <si>
    <t xml:space="preserve">Lobo, Molero</t>
  </si>
  <si>
    <t xml:space="preserve"> SPR_pozas_perea:0</t>
  </si>
  <si>
    <t xml:space="preserve">Perea, Pozas</t>
  </si>
  <si>
    <t xml:space="preserve"> SPR_sebastian_pozas:0</t>
  </si>
  <si>
    <t xml:space="preserve">Sebastián Pozas</t>
  </si>
  <si>
    <t xml:space="preserve"> SPR_davila_martinez:0</t>
  </si>
  <si>
    <t xml:space="preserve">Martínez, Davilá</t>
  </si>
  <si>
    <t xml:space="preserve"> SPR_gomez_barredo:0</t>
  </si>
  <si>
    <t xml:space="preserve">Barredo, Gomez</t>
  </si>
  <si>
    <t xml:space="preserve"> SPR_ramirez_de_togores:0</t>
  </si>
  <si>
    <t xml:space="preserve">Togores, Ramírez de</t>
  </si>
  <si>
    <t xml:space="preserve"> SWE_gustaf_v:0</t>
  </si>
  <si>
    <t xml:space="preserve">Kungen Gustaf</t>
  </si>
  <si>
    <t xml:space="preserve"> SWE_gosta_bagge:0</t>
  </si>
  <si>
    <t xml:space="preserve">Gösta Bagge</t>
  </si>
  <si>
    <t xml:space="preserve"> SWE_ehrensvard_ca:0</t>
  </si>
  <si>
    <t xml:space="preserve">Ehrenamtliche CA.</t>
  </si>
  <si>
    <t xml:space="preserve"> SWE_thornell:0</t>
  </si>
  <si>
    <t xml:space="preserve">Thörnell</t>
  </si>
  <si>
    <t xml:space="preserve"> SWE_dyrssen:0</t>
  </si>
  <si>
    <t xml:space="preserve">Dyrssen</t>
  </si>
  <si>
    <t xml:space="preserve"> SWE_grefberg:0</t>
  </si>
  <si>
    <t xml:space="preserve">Grefberg</t>
  </si>
  <si>
    <t xml:space="preserve"> SWE_felix_brolin:0</t>
  </si>
  <si>
    <t xml:space="preserve">Felix Brolin</t>
  </si>
  <si>
    <t xml:space="preserve"> SWE_peter_kiby:0</t>
  </si>
  <si>
    <t xml:space="preserve">Peter Kiby</t>
  </si>
  <si>
    <t xml:space="preserve"> SWE_alf_lysholm:0</t>
  </si>
  <si>
    <t xml:space="preserve">Alf Lysholm</t>
  </si>
  <si>
    <t xml:space="preserve"> SWI_george_bovet:0</t>
  </si>
  <si>
    <t xml:space="preserve">Georg Bovet</t>
  </si>
  <si>
    <t xml:space="preserve"> SWI_dr:0</t>
  </si>
  <si>
    <t xml:space="preserve"> SWI_constam:0</t>
  </si>
  <si>
    <t xml:space="preserve">Constam</t>
  </si>
  <si>
    <t xml:space="preserve"> SWI_guisan:0</t>
  </si>
  <si>
    <t xml:space="preserve">Guisan</t>
  </si>
  <si>
    <t xml:space="preserve"> SWI_huber__j:0</t>
  </si>
  <si>
    <t xml:space="preserve">Huber J.I.</t>
  </si>
  <si>
    <t xml:space="preserve"> SWI_wilhelm_von_steiger:0</t>
  </si>
  <si>
    <t xml:space="preserve">Wilhelm von Steiger</t>
  </si>
  <si>
    <t xml:space="preserve"> SWI_melchior_von_donatz:0</t>
  </si>
  <si>
    <t xml:space="preserve">Melchior von Donatz</t>
  </si>
  <si>
    <t xml:space="preserve"> SWI_wilhelm_herzog:0</t>
  </si>
  <si>
    <t xml:space="preserve">Wilhelm Herzog</t>
  </si>
  <si>
    <t xml:space="preserve"> SYR_hashim_alatassi:0</t>
  </si>
  <si>
    <t xml:space="preserve"> SYR_antun_saadeh:0</t>
  </si>
  <si>
    <t xml:space="preserve">Antun Saadeh</t>
  </si>
  <si>
    <t xml:space="preserve"> SYR_ghazi_bin_faisal:0</t>
  </si>
  <si>
    <t xml:space="preserve">Ghazi bin Faisal</t>
  </si>
  <si>
    <t xml:space="preserve"> SYR_khalid_bakdash:0</t>
  </si>
  <si>
    <t xml:space="preserve">Khalid Bakdash</t>
  </si>
  <si>
    <t xml:space="preserve"> SYR_abd_alkarim_ibn_yusuf:0</t>
  </si>
  <si>
    <t xml:space="preserve"> SYR_fawzi_ibn_abd_alqadir:0</t>
  </si>
  <si>
    <t xml:space="preserve">Fawzi ibn Abd al</t>
  </si>
  <si>
    <t xml:space="preserve"> SYR_hisham_ibn_uthman:0</t>
  </si>
  <si>
    <t xml:space="preserve">Hischam ibn Uthman</t>
  </si>
  <si>
    <t xml:space="preserve"> SYR_jafar_ibn_muhammad:0</t>
  </si>
  <si>
    <t xml:space="preserve">Ja</t>
  </si>
  <si>
    <t xml:space="preserve"> TAN_alaverdov:0</t>
  </si>
  <si>
    <t xml:space="preserve">Alaverdow</t>
  </si>
  <si>
    <t xml:space="preserve"> TAN_salchak_toka:0</t>
  </si>
  <si>
    <t xml:space="preserve">Salchak Toka</t>
  </si>
  <si>
    <t xml:space="preserve"> TAN_kolpakchi:0</t>
  </si>
  <si>
    <t xml:space="preserve">Kolpakchi</t>
  </si>
  <si>
    <t xml:space="preserve"> TAN_deng_shangzhi:0</t>
  </si>
  <si>
    <t xml:space="preserve">Deng Shangzhi</t>
  </si>
  <si>
    <t xml:space="preserve"> TAN_tong_xingde:0</t>
  </si>
  <si>
    <t xml:space="preserve">Tong Xingde</t>
  </si>
  <si>
    <t xml:space="preserve"> TAN_suksaha_zhanshan:0</t>
  </si>
  <si>
    <t xml:space="preserve">Suksaha Zhanshan</t>
  </si>
  <si>
    <t xml:space="preserve"> TAN_guan_xiangying:0</t>
  </si>
  <si>
    <t xml:space="preserve">Guan Xiangying</t>
  </si>
  <si>
    <t xml:space="preserve"> TAN_ma_zhanshan:0</t>
  </si>
  <si>
    <t xml:space="preserve">Ma Zhanshan</t>
  </si>
  <si>
    <t xml:space="preserve"> TAN_zhao_linge:0</t>
  </si>
  <si>
    <t xml:space="preserve">Zhao Linge</t>
  </si>
  <si>
    <t xml:space="preserve"> TAN_sonin_kangan:0</t>
  </si>
  <si>
    <t xml:space="preserve">Sonin Kang</t>
  </si>
  <si>
    <t xml:space="preserve"> TIB_yutok_tashi_dondrub:0</t>
  </si>
  <si>
    <t xml:space="preserve">Yutok Tashi Dondrub</t>
  </si>
  <si>
    <t xml:space="preserve"> TIB_changra_sapron:0</t>
  </si>
  <si>
    <t xml:space="preserve">Changra Sapron</t>
  </si>
  <si>
    <t xml:space="preserve"> TIB_wangchen_geleg_surkhang:0</t>
  </si>
  <si>
    <t xml:space="preserve">Wangchen Geleg Surkhang</t>
  </si>
  <si>
    <t xml:space="preserve"> TIB_the_dalai_lama:0</t>
  </si>
  <si>
    <t xml:space="preserve">Der Dalai Lama</t>
  </si>
  <si>
    <t xml:space="preserve"> TIB_jamphel_yeshe_gyaltsen:0</t>
  </si>
  <si>
    <t xml:space="preserve">Jamphel Yeshe Gyaltsen</t>
  </si>
  <si>
    <t xml:space="preserve"> TIB_thubten_kunphela:0</t>
  </si>
  <si>
    <t xml:space="preserve">Thubten Kunphela</t>
  </si>
  <si>
    <t xml:space="preserve"> TIB_namgang_dazang_damdu:0</t>
  </si>
  <si>
    <t xml:space="preserve">Namgang Dazang Damdu</t>
  </si>
  <si>
    <t xml:space="preserve"> TIB_namgang_tsarong:0</t>
  </si>
  <si>
    <t xml:space="preserve">Namgang Tsarong</t>
  </si>
  <si>
    <t xml:space="preserve"> TIB_penor_tendar:0</t>
  </si>
  <si>
    <t xml:space="preserve">Penor Tendar</t>
  </si>
  <si>
    <t xml:space="preserve"> TIB_dundul_shakabpa:0</t>
  </si>
  <si>
    <t xml:space="preserve">Dundul Shakabpa</t>
  </si>
  <si>
    <t xml:space="preserve"> TIB_gendun_chophel:0</t>
  </si>
  <si>
    <t xml:space="preserve">Gendün Chöphel</t>
  </si>
  <si>
    <t xml:space="preserve"> TUN_ahmed_hilmi_pasha:0</t>
  </si>
  <si>
    <t xml:space="preserve">Ahmed Hilmi Pascha</t>
  </si>
  <si>
    <t xml:space="preserve"> TUN_amin_alhusseini:0</t>
  </si>
  <si>
    <t xml:space="preserve">Amin al</t>
  </si>
  <si>
    <t xml:space="preserve"> TUN_bulus_farah:0</t>
  </si>
  <si>
    <t xml:space="preserve">Bulus Farah</t>
  </si>
  <si>
    <t xml:space="preserve"> TUN_mohamed_elamine_bey:0</t>
  </si>
  <si>
    <t xml:space="preserve">Mohamed el</t>
  </si>
  <si>
    <t xml:space="preserve"> TUN_ruh_belhedi:0</t>
  </si>
  <si>
    <t xml:space="preserve">Ruh Belhedi</t>
  </si>
  <si>
    <t xml:space="preserve"> TUN_abdulrahman_korbi:0</t>
  </si>
  <si>
    <t xml:space="preserve">Abdul</t>
  </si>
  <si>
    <t xml:space="preserve"> TUN_ahmed_melliti:0</t>
  </si>
  <si>
    <t xml:space="preserve">Ahmed Melliti</t>
  </si>
  <si>
    <t xml:space="preserve"> TUN_haider_bhairi:0</t>
  </si>
  <si>
    <t xml:space="preserve">Haider Bhairi</t>
  </si>
  <si>
    <t xml:space="preserve"> TUR_rauf_orbay:0</t>
  </si>
  <si>
    <t xml:space="preserve">Rauf Orbay</t>
  </si>
  <si>
    <t xml:space="preserve"> TUR_ismet_inonu:0</t>
  </si>
  <si>
    <t xml:space="preserve">Ismet Inönü</t>
  </si>
  <si>
    <t xml:space="preserve"> TUR_resat_fuat_baraner:0</t>
  </si>
  <si>
    <t xml:space="preserve">Reşat Fuat Baraner</t>
  </si>
  <si>
    <t xml:space="preserve"> TUR_celal_bayar:0</t>
  </si>
  <si>
    <t xml:space="preserve">Celal Bayar</t>
  </si>
  <si>
    <t xml:space="preserve"> TUR_yusuf_hikmet_bayur:0</t>
  </si>
  <si>
    <t xml:space="preserve">Yusuf Hikmet Bayur</t>
  </si>
  <si>
    <t xml:space="preserve"> TUR_cemil_cahit_toydemir:0</t>
  </si>
  <si>
    <t xml:space="preserve">Cemil Cahit Toydemir</t>
  </si>
  <si>
    <t xml:space="preserve"> TUR_salih_omurtak:0</t>
  </si>
  <si>
    <t xml:space="preserve">Salih Omurtak</t>
  </si>
  <si>
    <t xml:space="preserve"> TUR_resat_pasa:0</t>
  </si>
  <si>
    <t xml:space="preserve">Resat Pasa</t>
  </si>
  <si>
    <t xml:space="preserve"> TUR_kazim_karabekir:0</t>
  </si>
  <si>
    <t xml:space="preserve">Kazim Karabekir</t>
  </si>
  <si>
    <t xml:space="preserve"> TUR_ahmet_celal_pasa:0</t>
  </si>
  <si>
    <t xml:space="preserve">Ahmet Celal Pasa</t>
  </si>
  <si>
    <t xml:space="preserve"> TUR_talat_ozsu:0</t>
  </si>
  <si>
    <t xml:space="preserve">Talat Özsü</t>
  </si>
  <si>
    <t xml:space="preserve"> TUR_musa_gurman:0</t>
  </si>
  <si>
    <t xml:space="preserve">Musa Gürman</t>
  </si>
  <si>
    <t xml:space="preserve"> TUR_hafiz_atli:0</t>
  </si>
  <si>
    <t xml:space="preserve">Hafiz Atli</t>
  </si>
  <si>
    <t xml:space="preserve"> TUR_fevzi_cakmak:0</t>
  </si>
  <si>
    <t xml:space="preserve">Fevzi Cakmak</t>
  </si>
  <si>
    <t xml:space="preserve"> URG_gabriel_terra:0</t>
  </si>
  <si>
    <t xml:space="preserve">Gabriel Terra</t>
  </si>
  <si>
    <t xml:space="preserve"> URG_fructuoso_diaz:0</t>
  </si>
  <si>
    <t xml:space="preserve">Fructuoso Díaz</t>
  </si>
  <si>
    <t xml:space="preserve"> URG_salvador_ellauri:0</t>
  </si>
  <si>
    <t xml:space="preserve">Salvador Ellauri</t>
  </si>
  <si>
    <t xml:space="preserve"> URG_roberto_pedernera:0</t>
  </si>
  <si>
    <t xml:space="preserve">Roberto Pedernera</t>
  </si>
  <si>
    <t xml:space="preserve"> URG_feliciano_brown:0</t>
  </si>
  <si>
    <t xml:space="preserve">Feliciano Braun</t>
  </si>
  <si>
    <t xml:space="preserve"> URG_guillermo_brown:0</t>
  </si>
  <si>
    <t xml:space="preserve">Guillermo Braun</t>
  </si>
  <si>
    <t xml:space="preserve"> URG_facundo_saenz:0</t>
  </si>
  <si>
    <t xml:space="preserve">Facundo Sáenz</t>
  </si>
  <si>
    <t xml:space="preserve"> URG_santiago_justo:0</t>
  </si>
  <si>
    <t xml:space="preserve">Santiago Justo</t>
  </si>
  <si>
    <t xml:space="preserve"> URG_manuel_meza:0</t>
  </si>
  <si>
    <t xml:space="preserve">Manuel Meza</t>
  </si>
  <si>
    <t xml:space="preserve"> USA_truscott_lucian:0</t>
  </si>
  <si>
    <t xml:space="preserve">Truscott, Lucian</t>
  </si>
  <si>
    <t xml:space="preserve"> USA_fredendall_lloyd:0</t>
  </si>
  <si>
    <t xml:space="preserve">Fredendall, Lloyd</t>
  </si>
  <si>
    <t xml:space="preserve"> USA_mcnair_leslie:0</t>
  </si>
  <si>
    <t xml:space="preserve">McNair, Leslie</t>
  </si>
  <si>
    <t xml:space="preserve"> USA_wainwright_jonathan:0</t>
  </si>
  <si>
    <t xml:space="preserve">Wainwright, Jonathan</t>
  </si>
  <si>
    <t xml:space="preserve"> USA_hartle_russell:0</t>
  </si>
  <si>
    <t xml:space="preserve">Hartle, Russell</t>
  </si>
  <si>
    <t xml:space="preserve"> USA_gerow_leonard:0</t>
  </si>
  <si>
    <t xml:space="preserve">Gerow, Leonard</t>
  </si>
  <si>
    <t xml:space="preserve"> USA_brooks_edward:0</t>
  </si>
  <si>
    <t xml:space="preserve">Brooks, Edward</t>
  </si>
  <si>
    <t xml:space="preserve"> USA_huebner_clarence:0</t>
  </si>
  <si>
    <t xml:space="preserve">Huebner, Clarence</t>
  </si>
  <si>
    <t xml:space="preserve"> USA_patch_alexander:0</t>
  </si>
  <si>
    <t xml:space="preserve">Patch, Alexander</t>
  </si>
  <si>
    <t xml:space="preserve"> USA_simpson_william:0</t>
  </si>
  <si>
    <t xml:space="preserve">Simpson, William</t>
  </si>
  <si>
    <t xml:space="preserve"> USA_collins_j:0</t>
  </si>
  <si>
    <t xml:space="preserve">Collins, J. Lawton</t>
  </si>
  <si>
    <t xml:space="preserve"> USA_griswold_oscar:0</t>
  </si>
  <si>
    <t xml:space="preserve">Griswold, Oscar</t>
  </si>
  <si>
    <t xml:space="preserve"> USA_rose_maurice:0</t>
  </si>
  <si>
    <t xml:space="preserve">Rose, Maurice</t>
  </si>
  <si>
    <t xml:space="preserve"> USA_walker_e_a:0</t>
  </si>
  <si>
    <t xml:space="preserve">Edwin Walker</t>
  </si>
  <si>
    <t xml:space="preserve"> USA_powell_c:0</t>
  </si>
  <si>
    <t xml:space="preserve">Powell, Clifford</t>
  </si>
  <si>
    <t xml:space="preserve"> USA_rudder_james_e:0</t>
  </si>
  <si>
    <t xml:space="preserve">Ruder, James E.</t>
  </si>
  <si>
    <t xml:space="preserve"> USA_busbey_g:0</t>
  </si>
  <si>
    <t xml:space="preserve">Busbey, G.</t>
  </si>
  <si>
    <t xml:space="preserve"> USA_dewitt_john_l:0</t>
  </si>
  <si>
    <t xml:space="preserve">DeWitt, John L.</t>
  </si>
  <si>
    <t xml:space="preserve"> USA_hardaway_t:0</t>
  </si>
  <si>
    <t xml:space="preserve">Hardaway, Thomas</t>
  </si>
  <si>
    <t xml:space="preserve"> USA_marston_vi_john:0</t>
  </si>
  <si>
    <t xml:space="preserve">Marston VI, John</t>
  </si>
  <si>
    <t xml:space="preserve"> USA_prickett_fay_brink:0</t>
  </si>
  <si>
    <t xml:space="preserve">Prickett, Fay Brink</t>
  </si>
  <si>
    <t xml:space="preserve"> USA_arthur_white:0</t>
  </si>
  <si>
    <t xml:space="preserve">White, Arthur</t>
  </si>
  <si>
    <t xml:space="preserve"> USA_burke_arleigh:0</t>
  </si>
  <si>
    <t xml:space="preserve">Burke, Arleigh</t>
  </si>
  <si>
    <t xml:space="preserve"> USA_cooke_jr_charles_m:0</t>
  </si>
  <si>
    <t xml:space="preserve">Cooke Jr., Charles M.</t>
  </si>
  <si>
    <t xml:space="preserve"> USA_anderson_george_w:0</t>
  </si>
  <si>
    <t xml:space="preserve">Anderson, George W.</t>
  </si>
  <si>
    <t xml:space="preserve"> USA_callaghan_daniel_j:0</t>
  </si>
  <si>
    <t xml:space="preserve">Callaghan, Daniel J.</t>
  </si>
  <si>
    <t xml:space="preserve"> USA_comstock_lewis:0</t>
  </si>
  <si>
    <t xml:space="preserve">Komstock, Lewis</t>
  </si>
  <si>
    <t xml:space="preserve"> USA_cooley_thomas_r:0</t>
  </si>
  <si>
    <t xml:space="preserve">Cooley, Thomas R.</t>
  </si>
  <si>
    <t xml:space="preserve"> USA_cote_:0</t>
  </si>
  <si>
    <t xml:space="preserve">Cote,</t>
  </si>
  <si>
    <t xml:space="preserve"> USA_edwards_richard_s:0</t>
  </si>
  <si>
    <t xml:space="preserve">Edwards, Richard S.</t>
  </si>
  <si>
    <t xml:space="preserve"> USA_english_robert_h:0</t>
  </si>
  <si>
    <t xml:space="preserve">Englisch, Robert H.</t>
  </si>
  <si>
    <t xml:space="preserve"> USA_ghormley_robert_l:0</t>
  </si>
  <si>
    <t xml:space="preserve">Ghormley, Robert L.</t>
  </si>
  <si>
    <t xml:space="preserve"> USA_glassford_william_a:0</t>
  </si>
  <si>
    <t xml:space="preserve">Glassford, William A.</t>
  </si>
  <si>
    <t xml:space="preserve"> USA_glover_cato_d:0</t>
  </si>
  <si>
    <t xml:space="preserve">Glover, Cato D.</t>
  </si>
  <si>
    <t xml:space="preserve"> USA_hart_thomas_c:0</t>
  </si>
  <si>
    <t xml:space="preserve">Hart, Thomas C.</t>
  </si>
  <si>
    <t xml:space="preserve"> USA_hall_john:0</t>
  </si>
  <si>
    <t xml:space="preserve">Halle, John</t>
  </si>
  <si>
    <t xml:space="preserve"> USA_lockwood_charles_a:0</t>
  </si>
  <si>
    <t xml:space="preserve">Lockwood, Charles A.</t>
  </si>
  <si>
    <t xml:space="preserve"> USA_momsen_charles_b:0</t>
  </si>
  <si>
    <t xml:space="preserve">Momsen, Charles B.</t>
  </si>
  <si>
    <t xml:space="preserve"> USA_kalbfus_edward_c:0</t>
  </si>
  <si>
    <t xml:space="preserve">Kalbfus, Edward C.</t>
  </si>
  <si>
    <t xml:space="preserve"> USA_kimmel_husband_e:0</t>
  </si>
  <si>
    <t xml:space="preserve">Kimmel, Ehemann E.</t>
  </si>
  <si>
    <t xml:space="preserve"> USA_mccormick_lynde_d:0</t>
  </si>
  <si>
    <t xml:space="preserve">McCormick, Lynde D.</t>
  </si>
  <si>
    <t xml:space="preserve"> USA_oldendorf_jesse_b:0</t>
  </si>
  <si>
    <t xml:space="preserve">Oldendorf, Jesse B.</t>
  </si>
  <si>
    <t xml:space="preserve"> USA_price_john_d:0</t>
  </si>
  <si>
    <t xml:space="preserve">Preis, John D.</t>
  </si>
  <si>
    <t xml:space="preserve"> USA_reeves_joseph_m:0</t>
  </si>
  <si>
    <t xml:space="preserve">Reeves, Joseph M.</t>
  </si>
  <si>
    <t xml:space="preserve"> USA_sherman_frederick_c:0</t>
  </si>
  <si>
    <t xml:space="preserve">Sherman, Frederick C.</t>
  </si>
  <si>
    <t xml:space="preserve"> USA_sherman_forrest_p:0</t>
  </si>
  <si>
    <t xml:space="preserve">Sherman, Forrest P.</t>
  </si>
  <si>
    <t xml:space="preserve"> USA_scott_norman:0</t>
  </si>
  <si>
    <t xml:space="preserve">Scott, Norman</t>
  </si>
  <si>
    <t xml:space="preserve"> USA_wright_jerauld:0</t>
  </si>
  <si>
    <t xml:space="preserve">Wright, Jerauld</t>
  </si>
  <si>
    <t xml:space="preserve"> USA_withers_thomas:0</t>
  </si>
  <si>
    <t xml:space="preserve">Withers, Thomas</t>
  </si>
  <si>
    <t xml:space="preserve"> USA_tiploft_f:0</t>
  </si>
  <si>
    <t xml:space="preserve">Tiploft, F.</t>
  </si>
  <si>
    <t xml:space="preserve"> USA_walford_o:0</t>
  </si>
  <si>
    <t xml:space="preserve">Walford, O.</t>
  </si>
  <si>
    <t xml:space="preserve"> USA_leynham_u:0</t>
  </si>
  <si>
    <t xml:space="preserve">Leynham, U.</t>
  </si>
  <si>
    <t xml:space="preserve"> USA_jerome_powell:0</t>
  </si>
  <si>
    <t xml:space="preserve">Jerome Powell</t>
  </si>
  <si>
    <t xml:space="preserve"> USA_charles_caldwell:0</t>
  </si>
  <si>
    <t xml:space="preserve">Charles Caldwell</t>
  </si>
  <si>
    <t xml:space="preserve"> USA_thomas_doubleday:0</t>
  </si>
  <si>
    <t xml:space="preserve">Thomas Doubleday</t>
  </si>
  <si>
    <t xml:space="preserve"> USA_leonida_morgan:0</t>
  </si>
  <si>
    <t xml:space="preserve">Leonida Morgan</t>
  </si>
  <si>
    <t xml:space="preserve"> USA_mark_clark:0</t>
  </si>
  <si>
    <t xml:space="preserve">Mark Clark</t>
  </si>
  <si>
    <t xml:space="preserve"> USA_robert_goddard:0</t>
  </si>
  <si>
    <t xml:space="preserve">Robert Goddard</t>
  </si>
  <si>
    <t xml:space="preserve"> USA_robert_taft:0</t>
  </si>
  <si>
    <t xml:space="preserve">Robert Taft</t>
  </si>
  <si>
    <t xml:space="preserve"> USA_harry_truman:0</t>
  </si>
  <si>
    <t xml:space="preserve">Harry Truman</t>
  </si>
  <si>
    <t xml:space="preserve"> USA_chester_nimitz:0</t>
  </si>
  <si>
    <t xml:space="preserve">Chester Nimitz</t>
  </si>
  <si>
    <t xml:space="preserve"> USA_marc_mitscher:0</t>
  </si>
  <si>
    <t xml:space="preserve">Marc Mitscher</t>
  </si>
  <si>
    <t xml:space="preserve"> USA_douglas_macarthur:0</t>
  </si>
  <si>
    <t xml:space="preserve">Douglas Macarthur</t>
  </si>
  <si>
    <t xml:space="preserve"> USA_raymond_spruance:0</t>
  </si>
  <si>
    <t xml:space="preserve">Raymond Spruance</t>
  </si>
  <si>
    <t xml:space="preserve"> USA_robert_oppenheimer:0</t>
  </si>
  <si>
    <t xml:space="preserve">Robert Oppenheimer</t>
  </si>
  <si>
    <t xml:space="preserve"> USA_curtis_lemay:0</t>
  </si>
  <si>
    <t xml:space="preserve">Curtis Lemay</t>
  </si>
  <si>
    <t xml:space="preserve"> USA_frank_knox:0</t>
  </si>
  <si>
    <t xml:space="preserve">Frank Knox</t>
  </si>
  <si>
    <t xml:space="preserve"> USA_thomas_kinkaid:0</t>
  </si>
  <si>
    <t xml:space="preserve">Thomas Kinkaid</t>
  </si>
  <si>
    <t xml:space="preserve"> USA_william_furlong:0</t>
  </si>
  <si>
    <t xml:space="preserve">William Furlong</t>
  </si>
  <si>
    <t xml:space="preserve"> USA_harold_stark:0</t>
  </si>
  <si>
    <t xml:space="preserve">Harold Stark</t>
  </si>
  <si>
    <t xml:space="preserve"> USA_henry_arnold:0</t>
  </si>
  <si>
    <t xml:space="preserve">Henry Arnold</t>
  </si>
  <si>
    <t xml:space="preserve"> USA_john_mccain:0</t>
  </si>
  <si>
    <t xml:space="preserve">John McCain</t>
  </si>
  <si>
    <t xml:space="preserve"> USA_oscar_westover:0</t>
  </si>
  <si>
    <t xml:space="preserve">Oscar Westover</t>
  </si>
  <si>
    <t xml:space="preserve"> USA_george_patton:0</t>
  </si>
  <si>
    <t xml:space="preserve">George Patton</t>
  </si>
  <si>
    <t xml:space="preserve"> USA_dewitt_clinton_ramsey:0</t>
  </si>
  <si>
    <t xml:space="preserve">Dewitt Clinton Ramsey</t>
  </si>
  <si>
    <t xml:space="preserve"> USA_walter_krueger:0</t>
  </si>
  <si>
    <t xml:space="preserve">Walter Krueger</t>
  </si>
  <si>
    <t xml:space="preserve"> USA_harold_mcclelland:0</t>
  </si>
  <si>
    <t xml:space="preserve">Harold McClelland</t>
  </si>
  <si>
    <t xml:space="preserve"> USA_william_standley:0</t>
  </si>
  <si>
    <t xml:space="preserve">William Standley</t>
  </si>
  <si>
    <t xml:space="preserve"> USA_john_nance_garner:0</t>
  </si>
  <si>
    <t xml:space="preserve">John Nance Garner</t>
  </si>
  <si>
    <t xml:space="preserve"> USA_courtney_hodges:0</t>
  </si>
  <si>
    <t xml:space="preserve">Courtney Hodges</t>
  </si>
  <si>
    <t xml:space="preserve"> USA_ralph_mitchell:0</t>
  </si>
  <si>
    <t xml:space="preserve">Ralph Mitchell</t>
  </si>
  <si>
    <t xml:space="preserve"> USA_charles_lindbergh:0</t>
  </si>
  <si>
    <t xml:space="preserve">Charles Lindbergh</t>
  </si>
  <si>
    <t xml:space="preserve"> USA_joseph_stilwell:0</t>
  </si>
  <si>
    <t xml:space="preserve">Joseph Stilwell</t>
  </si>
  <si>
    <t xml:space="preserve"> USA_charles_mcnary:0</t>
  </si>
  <si>
    <t xml:space="preserve">Charles Mcnary</t>
  </si>
  <si>
    <t xml:space="preserve"> USA_henry_wallace:0</t>
  </si>
  <si>
    <t xml:space="preserve">Henry Wallace</t>
  </si>
  <si>
    <t xml:space="preserve"> USA_george_kenney:0</t>
  </si>
  <si>
    <t xml:space="preserve">George Kenney</t>
  </si>
  <si>
    <t xml:space="preserve"> USA_william_halsey:0</t>
  </si>
  <si>
    <t xml:space="preserve">William Halsey</t>
  </si>
  <si>
    <t xml:space="preserve"> USA_john_cannon:0</t>
  </si>
  <si>
    <t xml:space="preserve">John Cannon</t>
  </si>
  <si>
    <t xml:space="preserve"> USA_carl_spaatz:0</t>
  </si>
  <si>
    <t xml:space="preserve">Carl Spaatz</t>
  </si>
  <si>
    <t xml:space="preserve"> USA_george_marshall:0</t>
  </si>
  <si>
    <t xml:space="preserve">George Marshall</t>
  </si>
  <si>
    <t xml:space="preserve"> USA_jimmy_doolittle:0</t>
  </si>
  <si>
    <t xml:space="preserve">Jimmy Doolittle</t>
  </si>
  <si>
    <t xml:space="preserve"> USA_frank_jack_fletcher:0</t>
  </si>
  <si>
    <t xml:space="preserve">Frank Jack Fletcher</t>
  </si>
  <si>
    <t xml:space="preserve"> USA_richmond_turner:0</t>
  </si>
  <si>
    <t xml:space="preserve">Richmond Turner</t>
  </si>
  <si>
    <t xml:space="preserve"> USA_ernest_king:0</t>
  </si>
  <si>
    <t xml:space="preserve">Ernest King</t>
  </si>
  <si>
    <t xml:space="preserve"> USA_malin_craig:0</t>
  </si>
  <si>
    <t xml:space="preserve">Malin Craig</t>
  </si>
  <si>
    <t xml:space="preserve"> USA_william_leahy:0</t>
  </si>
  <si>
    <t xml:space="preserve">William Leahy</t>
  </si>
  <si>
    <t xml:space="preserve"> USA_dwight_eisenhower:0</t>
  </si>
  <si>
    <t xml:space="preserve">Dwight Eisenhower</t>
  </si>
  <si>
    <t xml:space="preserve"> USA_omar_bradley:0</t>
  </si>
  <si>
    <t xml:space="preserve">Omar Bradley</t>
  </si>
  <si>
    <t xml:space="preserve"> USA_francis_mulcahy:0</t>
  </si>
  <si>
    <t xml:space="preserve">Francis Mulcahy</t>
  </si>
  <si>
    <t xml:space="preserve"> USA_alf_m_landon:0</t>
  </si>
  <si>
    <t xml:space="preserve">Alf M. Landon</t>
  </si>
  <si>
    <t xml:space="preserve"> USA_dewey:0</t>
  </si>
  <si>
    <t xml:space="preserve">Thomas Dewey</t>
  </si>
  <si>
    <t xml:space="preserve"> USA_norman_thomas:0</t>
  </si>
  <si>
    <t xml:space="preserve">Norman Thomas</t>
  </si>
  <si>
    <t xml:space="preserve"> USA_john_winant:0</t>
  </si>
  <si>
    <t xml:space="preserve">John Winant</t>
  </si>
  <si>
    <t xml:space="preserve"> USA_cordell_hull:0</t>
  </si>
  <si>
    <t xml:space="preserve">Cordell Hull</t>
  </si>
  <si>
    <t xml:space="preserve"> USA_john_foster_dulles:0</t>
  </si>
  <si>
    <t xml:space="preserve">John Foster Dulles</t>
  </si>
  <si>
    <t xml:space="preserve"> USA_gerald_nye:0</t>
  </si>
  <si>
    <t xml:space="preserve">Gerald Nye</t>
  </si>
  <si>
    <t xml:space="preserve"> USA_arthur_vandenberg:0</t>
  </si>
  <si>
    <t xml:space="preserve">Arthur Vandenberg</t>
  </si>
  <si>
    <t xml:space="preserve"> USA_j_edgar_hoover:0</t>
  </si>
  <si>
    <t xml:space="preserve">J. Edgar Hoover</t>
  </si>
  <si>
    <t xml:space="preserve"> USA_ray_wilbur:0</t>
  </si>
  <si>
    <t xml:space="preserve">Ray Wilbur</t>
  </si>
  <si>
    <t xml:space="preserve"> USA_frank_rowlett:0</t>
  </si>
  <si>
    <t xml:space="preserve">Frank Rowlett</t>
  </si>
  <si>
    <t xml:space="preserve"> USA_william_j_donovan:0</t>
  </si>
  <si>
    <t xml:space="preserve">William J. Donovan</t>
  </si>
  <si>
    <t xml:space="preserve"> USA_john_magruder:0</t>
  </si>
  <si>
    <t xml:space="preserve">John Magruder</t>
  </si>
  <si>
    <t xml:space="preserve"> USA_allen_dulles:0</t>
  </si>
  <si>
    <t xml:space="preserve">Allen Dulles</t>
  </si>
  <si>
    <t xml:space="preserve"> USA_hoyt_s_vandenberg:0</t>
  </si>
  <si>
    <t xml:space="preserve">Hoyt S. Vandenberg</t>
  </si>
  <si>
    <t xml:space="preserve"> USA_henry_stimson:0</t>
  </si>
  <si>
    <t xml:space="preserve">Henry Stimson</t>
  </si>
  <si>
    <t xml:space="preserve"> USA_donald_nelson:0</t>
  </si>
  <si>
    <t xml:space="preserve">Donald Nelson</t>
  </si>
  <si>
    <t xml:space="preserve"> USA_henry_morgenthau:0</t>
  </si>
  <si>
    <t xml:space="preserve">Henry Morgenthau</t>
  </si>
  <si>
    <t xml:space="preserve"> USA_warren_g_hooper:0</t>
  </si>
  <si>
    <t xml:space="preserve">Warren G. Hooper</t>
  </si>
  <si>
    <t xml:space="preserve"> USA_harry_woodring:0</t>
  </si>
  <si>
    <t xml:space="preserve">Harry Woodring</t>
  </si>
  <si>
    <t xml:space="preserve"> USA_louis_johnson:0</t>
  </si>
  <si>
    <t xml:space="preserve">Louis Johnson</t>
  </si>
  <si>
    <t xml:space="preserve"> USA_harry_hopkins:0</t>
  </si>
  <si>
    <t xml:space="preserve">Harry Hopkins</t>
  </si>
  <si>
    <t xml:space="preserve"> USA_harold_ickes:0</t>
  </si>
  <si>
    <t xml:space="preserve">Harold Ickes</t>
  </si>
  <si>
    <t xml:space="preserve"> USA_dean_acheson:0</t>
  </si>
  <si>
    <t xml:space="preserve">Dean Acheson</t>
  </si>
  <si>
    <t xml:space="preserve"> USA_john_d_rockefeller_jr:0</t>
  </si>
  <si>
    <t xml:space="preserve">John D. Rockefeller jr.</t>
  </si>
  <si>
    <t xml:space="preserve"> USA_raymond_e_baldwin:0</t>
  </si>
  <si>
    <t xml:space="preserve">Raymond E. Baldwin</t>
  </si>
  <si>
    <t xml:space="preserve"> USA_hl_hunt_jr:0</t>
  </si>
  <si>
    <t xml:space="preserve">Hl. Hunt Jr.</t>
  </si>
  <si>
    <t xml:space="preserve"> USA_henry_ashurst:0</t>
  </si>
  <si>
    <t xml:space="preserve">Henry Ashurst</t>
  </si>
  <si>
    <t xml:space="preserve"> USA_john_bricker:0</t>
  </si>
  <si>
    <t xml:space="preserve">John Bricker</t>
  </si>
  <si>
    <t xml:space="preserve"> VEN_eleazar_lopez_contreras:0</t>
  </si>
  <si>
    <t xml:space="preserve">Eleazar López Contreras</t>
  </si>
  <si>
    <t xml:space="preserve"> VEN_juan_bautista_fuenmayor:0</t>
  </si>
  <si>
    <t xml:space="preserve">Juan Bautista Fuenmayor</t>
  </si>
  <si>
    <t xml:space="preserve"> VEN_elias_guiterrez:0</t>
  </si>
  <si>
    <t xml:space="preserve">Elías Guiterrez</t>
  </si>
  <si>
    <t xml:space="preserve"> VEN_gonzalez_lopez:0</t>
  </si>
  <si>
    <t xml:space="preserve">Gonzalez Lopez</t>
  </si>
  <si>
    <t xml:space="preserve"> VEN_larrazabal_ugueto:0</t>
  </si>
  <si>
    <t xml:space="preserve">Larrazabal Ugueto</t>
  </si>
  <si>
    <t xml:space="preserve"> VEN_perez_jimenez:0</t>
  </si>
  <si>
    <t xml:space="preserve">Perez Jimenez</t>
  </si>
  <si>
    <t xml:space="preserve"> VEN_reyes_chamorra:0</t>
  </si>
  <si>
    <t xml:space="preserve">Reyes Chamorra</t>
  </si>
  <si>
    <t xml:space="preserve"> VEN_rosa_sanchez:0</t>
  </si>
  <si>
    <t xml:space="preserve">Rosa Sanchez</t>
  </si>
  <si>
    <t xml:space="preserve"> VEN_villa_lobos:0</t>
  </si>
  <si>
    <t xml:space="preserve">Villa Lobos</t>
  </si>
  <si>
    <t xml:space="preserve"> VEN_ruperto_figueroa:0</t>
  </si>
  <si>
    <t xml:space="preserve">Ruperto Figueroa</t>
  </si>
  <si>
    <t xml:space="preserve"> VEN_alejandro_baquedano:0</t>
  </si>
  <si>
    <t xml:space="preserve">Alejandro Baquedano</t>
  </si>
  <si>
    <t xml:space="preserve"> VEN_adolfo_orbegoso:0</t>
  </si>
  <si>
    <t xml:space="preserve">Adolfo Orbegoso</t>
  </si>
  <si>
    <t xml:space="preserve"> VEN_isidoro_orbegoso:0</t>
  </si>
  <si>
    <t xml:space="preserve">Isidoro Orbegoso</t>
  </si>
  <si>
    <t xml:space="preserve"> VEN_severino_valencia:0</t>
  </si>
  <si>
    <t xml:space="preserve">Severino Valencia</t>
  </si>
  <si>
    <t xml:space="preserve"> VEN_jose_miguel_guilarte:0</t>
  </si>
  <si>
    <t xml:space="preserve">José Miguel Guilarte</t>
  </si>
  <si>
    <t xml:space="preserve"> VIC_leon_blum:0</t>
  </si>
  <si>
    <t xml:space="preserve">Léon Blum</t>
  </si>
  <si>
    <t xml:space="preserve"> VIC_nogues_charles:0</t>
  </si>
  <si>
    <t xml:space="preserve">Nogues, Charles</t>
  </si>
  <si>
    <t xml:space="preserve"> XIA_he_jian:0</t>
  </si>
  <si>
    <t xml:space="preserve">He Jian</t>
  </si>
  <si>
    <t xml:space="preserve"> XIA_cheng_qian:0</t>
  </si>
  <si>
    <t xml:space="preserve">Cheng Qian</t>
  </si>
  <si>
    <t xml:space="preserve"> XIA_zhang_zizhong:0</t>
  </si>
  <si>
    <t xml:space="preserve">Zhang Zizhong</t>
  </si>
  <si>
    <t xml:space="preserve"> XIA_zou_guan:0</t>
  </si>
  <si>
    <t xml:space="preserve">Zou Guan</t>
  </si>
  <si>
    <t xml:space="preserve"> XIA_jiang_chen:0</t>
  </si>
  <si>
    <t xml:space="preserve">Jiang Chen</t>
  </si>
  <si>
    <t xml:space="preserve"> XIA_ding_guan:0</t>
  </si>
  <si>
    <t xml:space="preserve">Ding Guan</t>
  </si>
  <si>
    <t xml:space="preserve"> XIA_xia_chen:0</t>
  </si>
  <si>
    <t xml:space="preserve">Xia Chen</t>
  </si>
  <si>
    <t xml:space="preserve"> XIA_fang_kong:0</t>
  </si>
  <si>
    <t xml:space="preserve">Fang Kong</t>
  </si>
  <si>
    <t xml:space="preserve"> XIA_yi_bing:0</t>
  </si>
  <si>
    <t xml:space="preserve">Yi Bing</t>
  </si>
  <si>
    <t xml:space="preserve"> XIA_peng_jun:0</t>
  </si>
  <si>
    <t xml:space="preserve">Peng Jun</t>
  </si>
  <si>
    <t xml:space="preserve"> XSM_ma_hongkui:0</t>
  </si>
  <si>
    <t xml:space="preserve">Ma Hongkui</t>
  </si>
  <si>
    <t xml:space="preserve"> XSM_zhang_genzhou:0</t>
  </si>
  <si>
    <t xml:space="preserve">Zhang Genzhou</t>
  </si>
  <si>
    <t xml:space="preserve"> XSM_tian_wu:0</t>
  </si>
  <si>
    <t xml:space="preserve">Tian Wu</t>
  </si>
  <si>
    <t xml:space="preserve"> XSM_liao_an:0</t>
  </si>
  <si>
    <t xml:space="preserve"> XSM_duan_manzu:0</t>
  </si>
  <si>
    <t xml:space="preserve">Duan Manzu</t>
  </si>
  <si>
    <t xml:space="preserve"> XSM_lai_gan:0</t>
  </si>
  <si>
    <t xml:space="preserve">Lai Gan</t>
  </si>
  <si>
    <t xml:space="preserve"> XSM_gao_manzu:0</t>
  </si>
  <si>
    <t xml:space="preserve">Gao Manzu</t>
  </si>
  <si>
    <t xml:space="preserve"> XSM_yuan_xingfu:0</t>
  </si>
  <si>
    <t xml:space="preserve">Yuan Xingfu</t>
  </si>
  <si>
    <t xml:space="preserve"> YEM_imam_yahya:0</t>
  </si>
  <si>
    <t xml:space="preserve">Imam Yahya</t>
  </si>
  <si>
    <t xml:space="preserve"> YEM_leggatt:0</t>
  </si>
  <si>
    <t xml:space="preserve">Leggatt</t>
  </si>
  <si>
    <t xml:space="preserve"> YEM_trelawny:0</t>
  </si>
  <si>
    <t xml:space="preserve">Trelawny</t>
  </si>
  <si>
    <t xml:space="preserve"> YEM_hisham_ibn_yusuf:0</t>
  </si>
  <si>
    <t xml:space="preserve">Hischam ibn Yusuf</t>
  </si>
  <si>
    <t xml:space="preserve"> YEM_fawzi_ibn_abd_alqadir:0</t>
  </si>
  <si>
    <t xml:space="preserve"> YEM_nur_aldin_ibn_uthman:0</t>
  </si>
  <si>
    <t xml:space="preserve"> YEM_iskandar_ibn_muhammad:0</t>
  </si>
  <si>
    <t xml:space="preserve">Iskandar ibn Muhammad</t>
  </si>
  <si>
    <t xml:space="preserve"> YEM_hasan_ibn_umar:0</t>
  </si>
  <si>
    <t xml:space="preserve">Hasan ibn Umar</t>
  </si>
  <si>
    <t xml:space="preserve"> YEM_chandler_ibm_kamil:0</t>
  </si>
  <si>
    <t xml:space="preserve">Chandler ibn Kamil</t>
  </si>
  <si>
    <t xml:space="preserve"> YEM_mustafa_ibn_hasan:0</t>
  </si>
  <si>
    <t xml:space="preserve">Mustafa ibn Hasan</t>
  </si>
  <si>
    <t xml:space="preserve"> YEM_ahmad_al_hamid:0</t>
  </si>
  <si>
    <t xml:space="preserve">Ahmad al Hamid</t>
  </si>
  <si>
    <t xml:space="preserve"> YUG_josip_broz_tito:0</t>
  </si>
  <si>
    <t xml:space="preserve">Josip Broz Tito</t>
  </si>
  <si>
    <t xml:space="preserve"> YUG_regent_prince_paul:0</t>
  </si>
  <si>
    <t xml:space="preserve">Regent Prinz Paul</t>
  </si>
  <si>
    <t xml:space="preserve"> YUG_danilo_kalafatovic:0</t>
  </si>
  <si>
    <t xml:space="preserve">Danilo Kalafatović</t>
  </si>
  <si>
    <t xml:space="preserve"> YUG_brasic:0</t>
  </si>
  <si>
    <t xml:space="preserve">Brasic</t>
  </si>
  <si>
    <t xml:space="preserve"> YUG_laxa:0</t>
  </si>
  <si>
    <t xml:space="preserve">Laxa</t>
  </si>
  <si>
    <t xml:space="preserve"> YUG_nadj:0</t>
  </si>
  <si>
    <t xml:space="preserve">Nadj</t>
  </si>
  <si>
    <t xml:space="preserve"> YUG_steinfl:0</t>
  </si>
  <si>
    <t xml:space="preserve">Steinfl</t>
  </si>
  <si>
    <t xml:space="preserve"> YUG_tijanovic:0</t>
  </si>
  <si>
    <t xml:space="preserve">Tijanovic</t>
  </si>
  <si>
    <t xml:space="preserve"> YUG_alaksandar_arandelovic:0</t>
  </si>
  <si>
    <t xml:space="preserve">Alaksandar Arandelovic</t>
  </si>
  <si>
    <t xml:space="preserve"> YUG_momcilo_jokic:0</t>
  </si>
  <si>
    <t xml:space="preserve">Momcilo Jokic</t>
  </si>
  <si>
    <t xml:space="preserve"> YUG_danilo_jokic:0</t>
  </si>
  <si>
    <t xml:space="preserve">Danilo Jokic</t>
  </si>
  <si>
    <t xml:space="preserve"> YUN_lu_han:0</t>
  </si>
  <si>
    <t xml:space="preserve">Lu Han</t>
  </si>
  <si>
    <t xml:space="preserve"> YUN_kurukikov:0</t>
  </si>
  <si>
    <t xml:space="preserve">Kurukikov</t>
  </si>
  <si>
    <t xml:space="preserve"> YUN_mozhruttel:0</t>
  </si>
  <si>
    <t xml:space="preserve">Mozh</t>
  </si>
  <si>
    <t xml:space="preserve"> YUN_jiang_guan:0</t>
  </si>
  <si>
    <t xml:space="preserve">Jiang Guan</t>
  </si>
  <si>
    <t xml:space="preserve"> YUN_chang_ho:0</t>
  </si>
  <si>
    <t xml:space="preserve">Chang Ho</t>
  </si>
  <si>
    <t xml:space="preserve"> YUN_kang_qingnan:0</t>
  </si>
  <si>
    <t xml:space="preserve">Kang Qingnan</t>
  </si>
  <si>
    <t xml:space="preserve"> YUN_cai_bing:0</t>
  </si>
  <si>
    <t xml:space="preserve">Cai Bing</t>
  </si>
  <si>
    <t xml:space="preserve"> YUN_xiang_niaoka:0</t>
  </si>
  <si>
    <t xml:space="preserve">Xiang Niaoka</t>
  </si>
  <si>
    <t xml:space="preserve"> YUN_liu_genzhou:0</t>
  </si>
  <si>
    <t xml:space="preserve">Liu Genzhou</t>
  </si>
  <si>
    <t xml:space="preserve"> YUN_zhao_jun:0</t>
  </si>
  <si>
    <t xml:space="preserve">Zhao Jun</t>
  </si>
  <si>
    <t xml:space="preserve"> YUT_chen_jitang:0</t>
  </si>
  <si>
    <t xml:space="preserve"> YUT_bai_an:0</t>
  </si>
  <si>
    <t xml:space="preserve">Bai An</t>
  </si>
  <si>
    <t xml:space="preserve"> YUT_wang_jun:0</t>
  </si>
  <si>
    <t xml:space="preserve">Wang Jun</t>
  </si>
  <si>
    <t xml:space="preserve"> YUT_fan_bing:0</t>
  </si>
  <si>
    <t xml:space="preserve">Fan Bing</t>
  </si>
  <si>
    <t xml:space="preserve"> YUT_yang_ming:0</t>
  </si>
  <si>
    <t xml:space="preserve">Yang Ming</t>
  </si>
  <si>
    <t xml:space="preserve"> YUT_meng_an:0</t>
  </si>
  <si>
    <t xml:space="preserve">Meng An</t>
  </si>
  <si>
    <t xml:space="preserve"> YUT_zou_jin:0</t>
  </si>
  <si>
    <t xml:space="preserve">Zou Jin</t>
  </si>
  <si>
    <t xml:space="preserve"> YUT_shen_yao:0</t>
  </si>
  <si>
    <t xml:space="preserve">Shen Yao</t>
  </si>
  <si>
    <t xml:space="preserve"> ZXL_zhang_xueliang:0</t>
  </si>
  <si>
    <t xml:space="preserve">Zhang Xueliang</t>
  </si>
  <si>
    <t xml:space="preserve"> ZXL_yang_hucheng:0</t>
  </si>
  <si>
    <t xml:space="preserve"> ZXL_zhang_zuoxiang:0</t>
  </si>
  <si>
    <t xml:space="preserve">Zhang Zuoxiang</t>
  </si>
  <si>
    <t xml:space="preserve"> ZXL_shi_jiang:0</t>
  </si>
  <si>
    <t xml:space="preserve">Shi Jiang</t>
  </si>
  <si>
    <t xml:space="preserve"> ZXL_gong_li:0</t>
  </si>
  <si>
    <t xml:space="preserve">Gong Li</t>
  </si>
  <si>
    <t xml:space="preserve"> ZXL_chen_dewei:0</t>
  </si>
  <si>
    <t xml:space="preserve">Chen Dewei</t>
  </si>
  <si>
    <t xml:space="preserve"> ZXL_kong_xing:0</t>
  </si>
  <si>
    <t xml:space="preserve">Kong Xing</t>
  </si>
  <si>
    <t xml:space="preserve"> ZXL_cao_deshi:0</t>
  </si>
  <si>
    <t xml:space="preserve">Cao Deshi</t>
  </si>
  <si>
    <t xml:space="preserve"> ZXL_xiong_li:0</t>
  </si>
  <si>
    <t xml:space="preserve">Xiong Li</t>
  </si>
  <si>
    <t xml:space="preserve"> ZXL_ma_zhong:0</t>
  </si>
  <si>
    <t xml:space="preserve">Ma Zhong</t>
  </si>
  <si>
    <t xml:space="preserve"> ZXL_pop:0</t>
  </si>
  <si>
    <t xml:space="preserve">ZXL_cap</t>
  </si>
  <si>
    <t xml:space="preserve"> AFG_sardar_khan:0</t>
  </si>
  <si>
    <t xml:space="preserve">Sardar Khan</t>
  </si>
  <si>
    <t xml:space="preserve"> ALB_agimi:0</t>
  </si>
  <si>
    <t xml:space="preserve">Agimi</t>
  </si>
  <si>
    <t xml:space="preserve"> ALB_delvine:0</t>
  </si>
  <si>
    <t xml:space="preserve">Delvine</t>
  </si>
  <si>
    <t xml:space="preserve"> ALB_enver_hoxha:0</t>
  </si>
  <si>
    <t xml:space="preserve">Enver Hoxha</t>
  </si>
  <si>
    <t xml:space="preserve"> ALB_king_zog:0</t>
  </si>
  <si>
    <t xml:space="preserve">Zog I</t>
  </si>
  <si>
    <t xml:space="preserve"> ALB_xhemal_aranitasi:0</t>
  </si>
  <si>
    <t xml:space="preserve">Xhemal Aranitasi</t>
  </si>
  <si>
    <t xml:space="preserve"> ARG_fanny_jabcovsky:0</t>
  </si>
  <si>
    <t xml:space="preserve">Fanny Jabcovsky</t>
  </si>
  <si>
    <t xml:space="preserve"> ARG_florit:0</t>
  </si>
  <si>
    <t xml:space="preserve">Florit</t>
  </si>
  <si>
    <t xml:space="preserve"> ARG_galine_la:0</t>
  </si>
  <si>
    <t xml:space="preserve">La Galine</t>
  </si>
  <si>
    <t xml:space="preserve"> ARG_marcelo_t_de_alvear:0</t>
  </si>
  <si>
    <t xml:space="preserve">Marcelo Torcuato de Alvear</t>
  </si>
  <si>
    <t xml:space="preserve"> ARG_marquez:0</t>
  </si>
  <si>
    <t xml:space="preserve">Marquez</t>
  </si>
  <si>
    <t xml:space="preserve"> ARG_mosconi:0</t>
  </si>
  <si>
    <t xml:space="preserve">Mosconi</t>
  </si>
  <si>
    <t xml:space="preserve"> ARG_nimo_de_anquin:0</t>
  </si>
  <si>
    <t xml:space="preserve">Nimio de Anquín</t>
  </si>
  <si>
    <t xml:space="preserve"> ARG_peron:0</t>
  </si>
  <si>
    <t xml:space="preserve">Peron</t>
  </si>
  <si>
    <t xml:space="preserve"> ARG_pistarini_juan:0</t>
  </si>
  <si>
    <t xml:space="preserve">Juan Pistarini</t>
  </si>
  <si>
    <t xml:space="preserve"> ARG_rawson_arturo:0</t>
  </si>
  <si>
    <t xml:space="preserve">Arturo Rawson</t>
  </si>
  <si>
    <t xml:space="preserve"> ARG_renaldo_aguirre:0</t>
  </si>
  <si>
    <t xml:space="preserve">Ronaldo Aguirre</t>
  </si>
  <si>
    <t xml:space="preserve"> ARG_sueyro_benito:0</t>
  </si>
  <si>
    <t xml:space="preserve">Benito Sueyro</t>
  </si>
  <si>
    <t xml:space="preserve"> ARG_teisaire_alberto:0</t>
  </si>
  <si>
    <t xml:space="preserve">Alberto Teisaire</t>
  </si>
  <si>
    <t xml:space="preserve"> ARG_videla:0</t>
  </si>
  <si>
    <t xml:space="preserve">Videla</t>
  </si>
  <si>
    <t xml:space="preserve"> AST_donald_cameron:0</t>
  </si>
  <si>
    <t xml:space="preserve">Donald Cameron</t>
  </si>
  <si>
    <t xml:space="preserve"> AST_isaac_isaacs:0</t>
  </si>
  <si>
    <t xml:space="preserve">Isaac Isaacs</t>
  </si>
  <si>
    <t xml:space="preserve"> AST_joseph_lyons:0</t>
  </si>
  <si>
    <t xml:space="preserve">Joseph Lyons</t>
  </si>
  <si>
    <t xml:space="preserve"> AST_julius_streeter:0</t>
  </si>
  <si>
    <t xml:space="preserve">Julius Streeter</t>
  </si>
  <si>
    <t xml:space="preserve"> AST_robert_menzies:0</t>
  </si>
  <si>
    <t xml:space="preserve">Robert Menzies</t>
  </si>
  <si>
    <t xml:space="preserve"> AUS_arthur_seyssinquart:0</t>
  </si>
  <si>
    <t xml:space="preserve">Arthur Seyss-Inquart</t>
  </si>
  <si>
    <t xml:space="preserve"> AUS_eglseer_karl:0</t>
  </si>
  <si>
    <t xml:space="preserve">Charles Eglseer</t>
  </si>
  <si>
    <t xml:space="preserve"> AUS_ernst:0</t>
  </si>
  <si>
    <t xml:space="preserve">Ernst</t>
  </si>
  <si>
    <t xml:space="preserve"> AUS_guido_schmidt:0</t>
  </si>
  <si>
    <t xml:space="preserve">Guido Schmidt</t>
  </si>
  <si>
    <t xml:space="preserve"> AUS_hickmann:0</t>
  </si>
  <si>
    <t xml:space="preserve">Hickmann</t>
  </si>
  <si>
    <t xml:space="preserve"> AUS_kubena:0</t>
  </si>
  <si>
    <t xml:space="preserve">Kubena</t>
  </si>
  <si>
    <t xml:space="preserve"> AUS_von_brudermann:0</t>
  </si>
  <si>
    <t xml:space="preserve">Rudolf von Brudermann</t>
  </si>
  <si>
    <t xml:space="preserve"> AUS_wilhem_miklas:0</t>
  </si>
  <si>
    <t xml:space="preserve">Wilhelm Miklas</t>
  </si>
  <si>
    <t xml:space="preserve"> BEL_Robert_Jan_Verbelen:0</t>
  </si>
  <si>
    <t xml:space="preserve">Robert Jan Verbelen</t>
  </si>
  <si>
    <t xml:space="preserve"> BEL_auguste_devaux:0</t>
  </si>
  <si>
    <t xml:space="preserve">Auguste Devaux</t>
  </si>
  <si>
    <t xml:space="preserve"> BEL_baesens_auguste:0</t>
  </si>
  <si>
    <t xml:space="preserve">Auguste Baesens</t>
  </si>
  <si>
    <t xml:space="preserve"> BEL_bergen_edouard_van_den:0</t>
  </si>
  <si>
    <t xml:space="preserve">Edward van den Bergen</t>
  </si>
  <si>
    <t xml:space="preserve"> BEL_charles_bus:0</t>
  </si>
  <si>
    <t xml:space="preserve">Karl Bus</t>
  </si>
  <si>
    <t xml:space="preserve"> BEL_daumerie:0</t>
  </si>
  <si>
    <t xml:space="preserve">Daumerie</t>
  </si>
  <si>
    <t xml:space="preserve"> BEL_drubbel:0</t>
  </si>
  <si>
    <t xml:space="preserve">Drubbel</t>
  </si>
  <si>
    <t xml:space="preserve"> BEL_gilliaert_augusteedouard:0</t>
  </si>
  <si>
    <t xml:space="preserve">Auguste Gilliaert</t>
  </si>
  <si>
    <t xml:space="preserve"> BEL_jef_francois:0</t>
  </si>
  <si>
    <t xml:space="preserve">Jef François</t>
  </si>
  <si>
    <t xml:space="preserve"> BEL_keyaerts_m:0</t>
  </si>
  <si>
    <t xml:space="preserve">M. Keyaerts</t>
  </si>
  <si>
    <t xml:space="preserve"> BEL_king_leopold_iii:0</t>
  </si>
  <si>
    <t xml:space="preserve">Leopold III.</t>
  </si>
  <si>
    <t xml:space="preserve"> BEL_paul_le_roy:0</t>
  </si>
  <si>
    <t xml:space="preserve">Paul Leroy</t>
  </si>
  <si>
    <t xml:space="preserve"> BEL_roden_maximilien_de_neve_de:0</t>
  </si>
  <si>
    <t xml:space="preserve">Maximilien de Neve de Roden</t>
  </si>
  <si>
    <t xml:space="preserve"> BEL_staf_de_clercq:0</t>
  </si>
  <si>
    <t xml:space="preserve">Stab Declercq</t>
  </si>
  <si>
    <t xml:space="preserve"> BEL_victor_de_laveleye:0</t>
  </si>
  <si>
    <t xml:space="preserve">Victor de Laveleye</t>
  </si>
  <si>
    <t xml:space="preserve"> BEL_paul_emile_janson:0</t>
  </si>
  <si>
    <t xml:space="preserve">Paul-Emile Janson</t>
  </si>
  <si>
    <t xml:space="preserve"> BHU_jigme_wangchuck:0</t>
  </si>
  <si>
    <t xml:space="preserve">Jigme Wangchuck</t>
  </si>
  <si>
    <t xml:space="preserve"> BMP_alan_cunningham:0</t>
  </si>
  <si>
    <t xml:space="preserve"> BMP_arthur_grenfell_wauchope:0</t>
  </si>
  <si>
    <t xml:space="preserve">Arthur Grenfell Wauchope</t>
  </si>
  <si>
    <t xml:space="preserve"> BMP_david_bengurion:0</t>
  </si>
  <si>
    <t xml:space="preserve">David Ben-Gurion</t>
  </si>
  <si>
    <t xml:space="preserve"> BMP_harold_alfred_macmichael:0</t>
  </si>
  <si>
    <t xml:space="preserve">Harold MacMichael</t>
  </si>
  <si>
    <t xml:space="preserve"> BMP_hussam_jarallah:0</t>
  </si>
  <si>
    <t xml:space="preserve">Hussam ad-Din Jarallah</t>
  </si>
  <si>
    <t xml:space="preserve"> BMP_leopold_trepper:0</t>
  </si>
  <si>
    <t xml:space="preserve">Leopold Trepper</t>
  </si>
  <si>
    <t xml:space="preserve"> BMP_pinchas_rosen:0</t>
  </si>
  <si>
    <t xml:space="preserve">Pinchas Rosen</t>
  </si>
  <si>
    <t xml:space="preserve"> BMP_the_viscount_gort:0</t>
  </si>
  <si>
    <t xml:space="preserve"> BMP_wingate_orde:0</t>
  </si>
  <si>
    <t xml:space="preserve"> BMP_yitzhak_zvi:0</t>
  </si>
  <si>
    <t xml:space="preserve">Jitzhak Ben-Zvi</t>
  </si>
  <si>
    <t xml:space="preserve"> BOL_basutto_arancha:0</t>
  </si>
  <si>
    <t xml:space="preserve">Arancha Basutto</t>
  </si>
  <si>
    <t xml:space="preserve"> BOL_diego_melgarejo:0</t>
  </si>
  <si>
    <t xml:space="preserve">Carlos Quintanilla</t>
  </si>
  <si>
    <t xml:space="preserve"> BOL_eduardo_zapata:0</t>
  </si>
  <si>
    <t xml:space="preserve">David Toro</t>
  </si>
  <si>
    <t xml:space="preserve"> BOL_esteban_de_la_cruz:0</t>
  </si>
  <si>
    <t xml:space="preserve">Francis Tamayo Solares</t>
  </si>
  <si>
    <t xml:space="preserve"> BOL_guiterrez_monje:0</t>
  </si>
  <si>
    <t xml:space="preserve">Gutierrez Monge</t>
  </si>
  <si>
    <t xml:space="preserve"> BOL_jose_luis_tejada_sorzano:0</t>
  </si>
  <si>
    <t xml:space="preserve">José Luis Tejada Sorzano</t>
  </si>
  <si>
    <t xml:space="preserve"> BOL_juan_francisco_de_la_cruz:0</t>
  </si>
  <si>
    <t xml:space="preserve">Gualberto Villarroel</t>
  </si>
  <si>
    <t xml:space="preserve"> BOL_ladislao_gamarra:0</t>
  </si>
  <si>
    <t xml:space="preserve">Ladislao Gamarra</t>
  </si>
  <si>
    <t xml:space="preserve"> BOL_miguel_melgarejo:0</t>
  </si>
  <si>
    <t xml:space="preserve">Enrique Peñaranda del Castillo</t>
  </si>
  <si>
    <t xml:space="preserve"> BOL_oscar_unzaga_de_la_vega:0</t>
  </si>
  <si>
    <t xml:space="preserve">Óscar Únzaga</t>
  </si>
  <si>
    <t xml:space="preserve"> BOL_rojas_ballivian:0</t>
  </si>
  <si>
    <t xml:space="preserve">Matias Rojas Ballivian</t>
  </si>
  <si>
    <t xml:space="preserve"> BRA_abreu_hugo_de:0</t>
  </si>
  <si>
    <t xml:space="preserve">Hugo De Abreu</t>
  </si>
  <si>
    <t xml:space="preserve"> BRA_alencar_faria_de:0</t>
  </si>
  <si>
    <t xml:space="preserve">Faria de Alencar</t>
  </si>
  <si>
    <t xml:space="preserve"> BRA_assis_de:0</t>
  </si>
  <si>
    <t xml:space="preserve">De Assis</t>
  </si>
  <si>
    <t xml:space="preserve"> BRA_cafe_filho:0</t>
  </si>
  <si>
    <t xml:space="preserve">Café Filho</t>
  </si>
  <si>
    <t xml:space="preserve"> BRA_costa_euclides_zenobio_da:0</t>
  </si>
  <si>
    <t xml:space="preserve">Euklid Zenóbio da Costa</t>
  </si>
  <si>
    <t xml:space="preserve"> BRA_costa_miguel:0</t>
  </si>
  <si>
    <t xml:space="preserve">Miguel Costa</t>
  </si>
  <si>
    <t xml:space="preserve"> BRA_costa_pereira_da:0</t>
  </si>
  <si>
    <t xml:space="preserve">Costa Pereira</t>
  </si>
  <si>
    <t xml:space="preserve"> BRA_cunha_tavares_da:0</t>
  </si>
  <si>
    <t xml:space="preserve">Cunha e Tavares</t>
  </si>
  <si>
    <t xml:space="preserve"> BRA_custodio_jordao:0</t>
  </si>
  <si>
    <t xml:space="preserve">Custodio Jordao</t>
  </si>
  <si>
    <t xml:space="preserve"> BRA_dias_lopes_isidoro:0</t>
  </si>
  <si>
    <t xml:space="preserve">Isidoro Dias Lopes</t>
  </si>
  <si>
    <t xml:space="preserve"> BRA_dom_pedro_iii:0</t>
  </si>
  <si>
    <t xml:space="preserve">Pedro III.</t>
  </si>
  <si>
    <t xml:space="preserve"> BRA_espirito_santo_cardoso_ciro_do:0</t>
  </si>
  <si>
    <t xml:space="preserve">Augusto Ignácio do Espírito Santo Cardoso</t>
  </si>
  <si>
    <t xml:space="preserve"> BRA_getulio_c_vargas:0</t>
  </si>
  <si>
    <t xml:space="preserve"> BRA_gois_monteiro_pedro_aurelio_de:0</t>
  </si>
  <si>
    <t xml:space="preserve">Pedro Aurélio de Góis Monteiro</t>
  </si>
  <si>
    <t xml:space="preserve"> BRA_henrique_vieja_do:0</t>
  </si>
  <si>
    <t xml:space="preserve">Vieja do Henrique</t>
  </si>
  <si>
    <t xml:space="preserve"> BRA_jose_antonio_flores_da_cunha:0</t>
  </si>
  <si>
    <t xml:space="preserve">José Antônio Flores da Cunha</t>
  </si>
  <si>
    <t xml:space="preserve"> BRA_julio_da_fonseca:0</t>
  </si>
  <si>
    <t xml:space="preserve">Julio da Fonseca</t>
  </si>
  <si>
    <t xml:space="preserve"> BRA_juscelino_kubitschek:0</t>
  </si>
  <si>
    <t xml:space="preserve">Juscelino Kubitschek</t>
  </si>
  <si>
    <t xml:space="preserve"> BRA_marais_guilhem_do:0</t>
  </si>
  <si>
    <t xml:space="preserve">Guilhem do Marais</t>
  </si>
  <si>
    <t xml:space="preserve"> BRA_mascarenhas_de_morais_joao_batista:0</t>
  </si>
  <si>
    <t xml:space="preserve"> BRA_nelson_de_melo:0</t>
  </si>
  <si>
    <t xml:space="preserve">Nelson De Melo</t>
  </si>
  <si>
    <t xml:space="preserve"> BRA_peixoto:0</t>
  </si>
  <si>
    <t xml:space="preserve">Peixoto</t>
  </si>
  <si>
    <t xml:space="preserve"> BRA_pereira_da_costa_canrobert:0</t>
  </si>
  <si>
    <t xml:space="preserve">Canrobert Pereira da Costa</t>
  </si>
  <si>
    <t xml:space="preserve"> BRA_pereira_dos_santos_adalberto:0</t>
  </si>
  <si>
    <t xml:space="preserve">Adalberto Pereira dos Santos</t>
  </si>
  <si>
    <t xml:space="preserve"> BRA_pinhas:0</t>
  </si>
  <si>
    <t xml:space="preserve">Pinhas</t>
  </si>
  <si>
    <t xml:space="preserve"> BRA_pinto_macedo_correa:0</t>
  </si>
  <si>
    <t xml:space="preserve">António Correia Pinto de Macedo</t>
  </si>
  <si>
    <t xml:space="preserve"> BRA_pitaluga_plinio:0</t>
  </si>
  <si>
    <t xml:space="preserve">Pitaluga Plinio</t>
  </si>
  <si>
    <t xml:space="preserve"> BRA_silva_cantanero_da:0</t>
  </si>
  <si>
    <t xml:space="preserve">Cantanero da silva</t>
  </si>
  <si>
    <t xml:space="preserve"> BRA_silva_costa_e:0</t>
  </si>
  <si>
    <t xml:space="preserve">Costa de Silva</t>
  </si>
  <si>
    <t xml:space="preserve"> BRA_silva_da:0</t>
  </si>
  <si>
    <t xml:space="preserve">da Silva</t>
  </si>
  <si>
    <t xml:space="preserve"> BRA_silva_junior_francisco_jose_da:0</t>
  </si>
  <si>
    <t xml:space="preserve">Francisco José da Silva Júnior</t>
  </si>
  <si>
    <t xml:space="preserve"> BRA_silva_simoes_da:0</t>
  </si>
  <si>
    <t xml:space="preserve">Simones da Silva</t>
  </si>
  <si>
    <t xml:space="preserve"> BRA_soares_loesch:0</t>
  </si>
  <si>
    <t xml:space="preserve">Soares Loesch</t>
  </si>
  <si>
    <t xml:space="preserve"> BUL_atanas_zhilkov:0</t>
  </si>
  <si>
    <t xml:space="preserve">Atanas Tschikow</t>
  </si>
  <si>
    <t xml:space="preserve"> BUL_bakyrdjiev:0</t>
  </si>
  <si>
    <t xml:space="preserve">Sava Bakyrdjiev</t>
  </si>
  <si>
    <t xml:space="preserve"> BUL_gancho_ivanov_manchev:0</t>
  </si>
  <si>
    <t xml:space="preserve">Manchev, Gancho Iwanow</t>
  </si>
  <si>
    <t xml:space="preserve"> BUL_georgi_kyoseivanov:0</t>
  </si>
  <si>
    <t xml:space="preserve">Georgi Kjosejewanow</t>
  </si>
  <si>
    <t xml:space="preserve"> BUL_georgi_nikolov_popov:0</t>
  </si>
  <si>
    <t xml:space="preserve"> BUL_ivanov:0</t>
  </si>
  <si>
    <t xml:space="preserve">Iwanow</t>
  </si>
  <si>
    <t xml:space="preserve"> BUL_nikola_dimitrov_nedev:0</t>
  </si>
  <si>
    <t xml:space="preserve">Nikola Nedew</t>
  </si>
  <si>
    <t xml:space="preserve"> BUL_tzanev:0</t>
  </si>
  <si>
    <t xml:space="preserve">Tzanev</t>
  </si>
  <si>
    <t xml:space="preserve"> BUL_variclechkov:0</t>
  </si>
  <si>
    <t xml:space="preserve">Iwan Warikeltschkow</t>
  </si>
  <si>
    <t xml:space="preserve"> BUL_vasil_tenev_boydev:0</t>
  </si>
  <si>
    <t xml:space="preserve"> BUL_vladimir_dimitrov_stoychev:0</t>
  </si>
  <si>
    <t xml:space="preserve"> BUL_zivko_topalovic:0</t>
  </si>
  <si>
    <t xml:space="preserve">Živko Topalović</t>
  </si>
  <si>
    <t xml:space="preserve"> BUR_john_edward_golightly:0</t>
  </si>
  <si>
    <t xml:space="preserve">John Edward Golightly</t>
  </si>
  <si>
    <t xml:space="preserve"> BUR_reginald_dormansmith:0</t>
  </si>
  <si>
    <t xml:space="preserve">Reginald Dorman-Smith</t>
  </si>
  <si>
    <t xml:space="preserve"> BUR_sir_archibald_douglas_cochrane:0</t>
  </si>
  <si>
    <t xml:space="preserve">Archibald Cochrane</t>
  </si>
  <si>
    <t xml:space="preserve"> BUR_u_pu:0</t>
  </si>
  <si>
    <t xml:space="preserve">U. Pu</t>
  </si>
  <si>
    <t xml:space="preserve"> BUR_w_l_o_twiss:0</t>
  </si>
  <si>
    <t xml:space="preserve">W.L.O. Twiss</t>
  </si>
  <si>
    <t xml:space="preserve"> CAN_abraham_heaps:0</t>
  </si>
  <si>
    <t xml:space="preserve">Abraham Albert Heaps</t>
  </si>
  <si>
    <t xml:space="preserve"> CAN_anderson_thomas_victor:0</t>
  </si>
  <si>
    <t xml:space="preserve"> CAN_foulkes_charles:0</t>
  </si>
  <si>
    <t xml:space="preserve"> CAN_h_t_bailliegrohman:0</t>
  </si>
  <si>
    <t xml:space="preserve"> CAN_henry_herbert_stevens:0</t>
  </si>
  <si>
    <t xml:space="preserve">Henry Herbert Stevens</t>
  </si>
  <si>
    <t xml:space="preserve"> CAN_hoffmeister_bert:0</t>
  </si>
  <si>
    <t xml:space="preserve"> CAN_montague_john:0</t>
  </si>
  <si>
    <t xml:space="preserve">John Montague</t>
  </si>
  <si>
    <t xml:space="preserve"> CHI_chen_yi:0</t>
  </si>
  <si>
    <t xml:space="preserve">Chen Yi</t>
  </si>
  <si>
    <t xml:space="preserve"> CHI_kwong_jiang:0</t>
  </si>
  <si>
    <t xml:space="preserve">Kwong Jiang</t>
  </si>
  <si>
    <t xml:space="preserve"> CHI_liao_wupen:0</t>
  </si>
  <si>
    <t xml:space="preserve">Liao Wupen</t>
  </si>
  <si>
    <t xml:space="preserve"> CHI_wan_gao:0</t>
  </si>
  <si>
    <t xml:space="preserve">Wan Gao</t>
  </si>
  <si>
    <t xml:space="preserve"> CHI_wen_genzhou:0</t>
  </si>
  <si>
    <t xml:space="preserve">Wen Genzhou</t>
  </si>
  <si>
    <t xml:space="preserve"> CHI_xue_yue:0</t>
  </si>
  <si>
    <t xml:space="preserve">Xue Yue</t>
  </si>
  <si>
    <t xml:space="preserve"> CHI_zhang_lan:0</t>
  </si>
  <si>
    <t xml:space="preserve">Zhang Lan</t>
  </si>
  <si>
    <t xml:space="preserve"> CHI_zhang_wupen:0</t>
  </si>
  <si>
    <t xml:space="preserve">Zhang Wupen</t>
  </si>
  <si>
    <t xml:space="preserve"> CHL_arturo_alessandri:0</t>
  </si>
  <si>
    <t xml:space="preserve">Arturo Alessandri</t>
  </si>
  <si>
    <t xml:space="preserve"> CHL_beilich_vicente_merino:0</t>
  </si>
  <si>
    <t xml:space="preserve">Vicente Merino Bielich</t>
  </si>
  <si>
    <t xml:space="preserve"> CHL_carlos_contreras_labarca:0</t>
  </si>
  <si>
    <t xml:space="preserve">Carlos Contreras Labarca</t>
  </si>
  <si>
    <t xml:space="preserve"> CHL_jaramillo_luis_alvarez:0</t>
  </si>
  <si>
    <t xml:space="preserve">Luis Fernando Álvarez Jaramillo</t>
  </si>
  <si>
    <t xml:space="preserve"> CHL_jorge_gonzalez_von_marees:0</t>
  </si>
  <si>
    <t xml:space="preserve">Jorge González de Marées</t>
  </si>
  <si>
    <t xml:space="preserve"> CHL_otarola_escudero_oscar:0</t>
  </si>
  <si>
    <t xml:space="preserve">Óscar Escudero</t>
  </si>
  <si>
    <t xml:space="preserve"> CHL_pinto_julio_allard:0</t>
  </si>
  <si>
    <t xml:space="preserve">Julio Allard</t>
  </si>
  <si>
    <t xml:space="preserve"> CHL_reyes_del_rio_olegario:0</t>
  </si>
  <si>
    <t xml:space="preserve">Reyes del Rio Olegario</t>
  </si>
  <si>
    <t xml:space="preserve"> COS_oscar_mejia:0</t>
  </si>
  <si>
    <t xml:space="preserve">Oscar Mejia</t>
  </si>
  <si>
    <t xml:space="preserve"> CZE_jan_sramek:0</t>
  </si>
  <si>
    <t xml:space="preserve"> CZE_luza_vojtech:0</t>
  </si>
  <si>
    <t xml:space="preserve"> CZE_snejdarek_josef:0</t>
  </si>
  <si>
    <t xml:space="preserve"> ECU_federico_zanartu:0</t>
  </si>
  <si>
    <t xml:space="preserve">Federico Errázuriz Zañartu</t>
  </si>
  <si>
    <t xml:space="preserve"> ENG_barker_evelyn:0</t>
  </si>
  <si>
    <t xml:space="preserve">Evelyn Barker</t>
  </si>
  <si>
    <t xml:space="preserve"> ENG_beckwithsmith_merton:0</t>
  </si>
  <si>
    <t xml:space="preserve"> ENG_campbell_jock:0</t>
  </si>
  <si>
    <t xml:space="preserve"> ENG_cassels_jim:0</t>
  </si>
  <si>
    <t xml:space="preserve">Jim Cassels</t>
  </si>
  <si>
    <t xml:space="preserve"> ENG_combe_john:0</t>
  </si>
  <si>
    <t xml:space="preserve">John Combe</t>
  </si>
  <si>
    <t xml:space="preserve"> ENG_herbert_lumsden:0</t>
  </si>
  <si>
    <t xml:space="preserve">Herbert Lumsden</t>
  </si>
  <si>
    <t xml:space="preserve"> ENG_alan_bourne:0</t>
  </si>
  <si>
    <t xml:space="preserve">Alan Bourne</t>
  </si>
  <si>
    <t xml:space="preserve"> ENG_cunningham_alan:0</t>
  </si>
  <si>
    <t xml:space="preserve"> ENG_darcy_john:0</t>
  </si>
  <si>
    <t xml:space="preserve">John Darcy</t>
  </si>
  <si>
    <t xml:space="preserve"> ENG_dempsey_miles:0</t>
  </si>
  <si>
    <t xml:space="preserve"> ENG_erskine_bobby:0</t>
  </si>
  <si>
    <t xml:space="preserve">Bobby Erskine</t>
  </si>
  <si>
    <t xml:space="preserve"> ENG_evelegh_vyvyan:0</t>
  </si>
  <si>
    <t xml:space="preserve">Vyvyan Evelegh</t>
  </si>
  <si>
    <t xml:space="preserve"> ENG_frost_johnny:0</t>
  </si>
  <si>
    <t xml:space="preserve">Johnny Frost</t>
  </si>
  <si>
    <t xml:space="preserve"> ENG_gairdner_charles:0</t>
  </si>
  <si>
    <t xml:space="preserve">Charles Gairdner</t>
  </si>
  <si>
    <t xml:space="preserve"> ENG_giffard_george:0</t>
  </si>
  <si>
    <t xml:space="preserve"> ENG_gott_william:0</t>
  </si>
  <si>
    <t xml:space="preserve"> ENG_horrocks_brian:0</t>
  </si>
  <si>
    <t xml:space="preserve"> ENG_hutton_thomas_jacomb:0</t>
  </si>
  <si>
    <t xml:space="preserve"> ENG_jfc_fuller:0</t>
  </si>
  <si>
    <t xml:space="preserve">J.F.C. Fuller</t>
  </si>
  <si>
    <t xml:space="preserve"> ENG_keightley_charles:0</t>
  </si>
  <si>
    <t xml:space="preserve">Charles Keightley</t>
  </si>
  <si>
    <t xml:space="preserve"> ENG_laycock_edward:0</t>
  </si>
  <si>
    <t xml:space="preserve">Edward Laycock</t>
  </si>
  <si>
    <t xml:space="preserve"> ENG_leese_oliver:0</t>
  </si>
  <si>
    <t xml:space="preserve"> ENG_oconnor_richard:0</t>
  </si>
  <si>
    <t xml:space="preserve"> ENG_oswald_mosley:0</t>
  </si>
  <si>
    <t xml:space="preserve">Oswald Mosley</t>
  </si>
  <si>
    <t xml:space="preserve"> ENG_percival_arthur:0</t>
  </si>
  <si>
    <t xml:space="preserve"> ENG_platt_william:0</t>
  </si>
  <si>
    <t xml:space="preserve"> ENG_pownall_henry:0</t>
  </si>
  <si>
    <t xml:space="preserve"> ENG_rajani_palme_dutt:0</t>
  </si>
  <si>
    <t xml:space="preserve">Rajani Palm Dutt</t>
  </si>
  <si>
    <t xml:space="preserve"> ENG_ritchie_neil:0</t>
  </si>
  <si>
    <t xml:space="preserve">Ritchie Neil</t>
  </si>
  <si>
    <t xml:space="preserve"> ENG_giffard_le_quesne_martel:0</t>
  </si>
  <si>
    <t xml:space="preserve">Giffard Le Quesne Martel</t>
  </si>
  <si>
    <t xml:space="preserve"> ENG_smyth_jackie:0</t>
  </si>
  <si>
    <t xml:space="preserve">Sir John Smyth</t>
  </si>
  <si>
    <t xml:space="preserve"> ENG_stockwell_hugh:0</t>
  </si>
  <si>
    <t xml:space="preserve">Hugh Stockwell</t>
  </si>
  <si>
    <t xml:space="preserve"> ENG_wavell_archibald:0</t>
  </si>
  <si>
    <t xml:space="preserve">Archibald Wavell</t>
  </si>
  <si>
    <t xml:space="preserve"> ENG_wilson_henry:0</t>
  </si>
  <si>
    <t xml:space="preserve"> ENG_winston_churchill:0</t>
  </si>
  <si>
    <t xml:space="preserve">Winston Churchill</t>
  </si>
  <si>
    <t xml:space="preserve"> EST_boris_kum:0</t>
  </si>
  <si>
    <t xml:space="preserve">Kum Boris</t>
  </si>
  <si>
    <t xml:space="preserve"> EST_johannes_kabin:0</t>
  </si>
  <si>
    <t xml:space="preserve">John Kabin</t>
  </si>
  <si>
    <t xml:space="preserve"> FIN_pietari_salmenoja:0</t>
  </si>
  <si>
    <t xml:space="preserve">Peter Salmenoy</t>
  </si>
  <si>
    <t xml:space="preserve"> FIN_rudolf_holsti:0</t>
  </si>
  <si>
    <t xml:space="preserve">Rudolf Holsti</t>
  </si>
  <si>
    <t xml:space="preserve"> FRA_adrien_marquet:0</t>
  </si>
  <si>
    <t xml:space="preserve">Adrien Marquet</t>
  </si>
  <si>
    <t xml:space="preserve"> FRA_albert_lebrun:0</t>
  </si>
  <si>
    <t xml:space="preserve">Albert Lebrun</t>
  </si>
  <si>
    <t xml:space="preserve"> FRA_albert_sarraut:0</t>
  </si>
  <si>
    <t xml:space="preserve">Albert Sarraut</t>
  </si>
  <si>
    <t xml:space="preserve"> FRA_allaire_u:0</t>
  </si>
  <si>
    <t xml:space="preserve">U. Allaire</t>
  </si>
  <si>
    <t xml:space="preserve"> FRA_andre_le_troquer:0</t>
  </si>
  <si>
    <t xml:space="preserve">Andre Le Troquer</t>
  </si>
  <si>
    <t xml:space="preserve"> FRA_andre_lemonier:0</t>
  </si>
  <si>
    <t xml:space="preserve">Andre Lemonier</t>
  </si>
  <si>
    <t xml:space="preserve"> FRA_auboyneau_philippe:0</t>
  </si>
  <si>
    <t xml:space="preserve">Philippe Auboyneau</t>
  </si>
  <si>
    <t xml:space="preserve"> FRA_audet_sylvestre:0</t>
  </si>
  <si>
    <t xml:space="preserve">Audrey Sylvestre</t>
  </si>
  <si>
    <t xml:space="preserve"> FRA_ayme_georges:0</t>
  </si>
  <si>
    <t xml:space="preserve">Georges-Albert Aymé</t>
  </si>
  <si>
    <t xml:space="preserve"> FRA_barjot_pierre:0</t>
  </si>
  <si>
    <t xml:space="preserve">Pierre Barjot</t>
  </si>
  <si>
    <t xml:space="preserve"> FRA_benoit_frachon:0</t>
  </si>
  <si>
    <t xml:space="preserve">Benoît Frachon</t>
  </si>
  <si>
    <t xml:space="preserve"> FRA_bertinboussu_paul:0</t>
  </si>
  <si>
    <t xml:space="preserve">Paul Bertin-Boussu</t>
  </si>
  <si>
    <t xml:space="preserve"> FRA_bethouart_antoine:0</t>
  </si>
  <si>
    <t xml:space="preserve">Antoine Béthouart</t>
  </si>
  <si>
    <t xml:space="preserve"> FRA_billotte_gaston:0</t>
  </si>
  <si>
    <t xml:space="preserve">Gaston Billotte</t>
  </si>
  <si>
    <t xml:space="preserve"> FRA_billotte_pierre:0</t>
  </si>
  <si>
    <t xml:space="preserve">Pierre Billotte</t>
  </si>
  <si>
    <t xml:space="preserve"> FRA_blaizot_roger:0</t>
  </si>
  <si>
    <t xml:space="preserve">Roger Blaizot</t>
  </si>
  <si>
    <t xml:space="preserve"> FRA_blochdassault_paul:0</t>
  </si>
  <si>
    <t xml:space="preserve">Darius Paul Dassault</t>
  </si>
  <si>
    <t xml:space="preserve"> FRA_bondis_paul:0</t>
  </si>
  <si>
    <t xml:space="preserve">Paul Bondis</t>
  </si>
  <si>
    <t xml:space="preserve"> FRA_bougrain_gabriel:0</t>
  </si>
  <si>
    <t xml:space="preserve">Gabriel Bougrain</t>
  </si>
  <si>
    <t xml:space="preserve"> FRA_bourgeois_u:0</t>
  </si>
  <si>
    <t xml:space="preserve">U. Bourgeois</t>
  </si>
  <si>
    <t xml:space="preserve"> FRA_bourque_c:0</t>
  </si>
  <si>
    <t xml:space="preserve">C. Bourque</t>
  </si>
  <si>
    <t xml:space="preserve"> FRA_brosseau_t:0</t>
  </si>
  <si>
    <t xml:space="preserve">T. Brosseau</t>
  </si>
  <si>
    <t xml:space="preserve"> FRA_cabanier_georges:0</t>
  </si>
  <si>
    <t xml:space="preserve">Georges Cabanier</t>
  </si>
  <si>
    <t xml:space="preserve"> FRA_caldairou_louis:0</t>
  </si>
  <si>
    <t xml:space="preserve"> FRA_callies_jean:0</t>
  </si>
  <si>
    <t xml:space="preserve">Jean-Jules Alexis Callies</t>
  </si>
  <si>
    <t xml:space="preserve"> FRA_camille_chautemps:0</t>
  </si>
  <si>
    <t xml:space="preserve">Camille Chautemps</t>
  </si>
  <si>
    <t xml:space="preserve"> FRA_carpentier_marcel:0</t>
  </si>
  <si>
    <t xml:space="preserve">Marcel Carpentier</t>
  </si>
  <si>
    <t xml:space="preserve"> FRA_castex_raoul:0</t>
  </si>
  <si>
    <t xml:space="preserve">Raoul Castex</t>
  </si>
  <si>
    <t xml:space="preserve"> FRA_catroux_georges:0</t>
  </si>
  <si>
    <t xml:space="preserve">Georges Catroux</t>
  </si>
  <si>
    <t xml:space="preserve"> FRA_challe_maurice:0</t>
  </si>
  <si>
    <t xml:space="preserve">Maurice Challe</t>
  </si>
  <si>
    <t xml:space="preserve"> FRA_chevillon_andre:0</t>
  </si>
  <si>
    <t xml:space="preserve">André-Claude Chevillon</t>
  </si>
  <si>
    <t xml:space="preserve"> FRA_claudine_chomat:0</t>
  </si>
  <si>
    <t xml:space="preserve">Claudine Chomat</t>
  </si>
  <si>
    <t xml:space="preserve"> FRA_daniel_renoult:0</t>
  </si>
  <si>
    <t xml:space="preserve">Daniel Renoult</t>
  </si>
  <si>
    <t xml:space="preserve"> FRA_de_boissieu_alain:0</t>
  </si>
  <si>
    <t xml:space="preserve">Alain de Boissieu</t>
  </si>
  <si>
    <t xml:space="preserve"> FRA_de_hesdin_rene:0</t>
  </si>
  <si>
    <t xml:space="preserve">Rene de Hesdin</t>
  </si>
  <si>
    <t xml:space="preserve"> FRA_de_la_porte_du_theil_joseph:0</t>
  </si>
  <si>
    <t xml:space="preserve">Paul Marie Joseph de La Porte du Theil</t>
  </si>
  <si>
    <t xml:space="preserve"> FRA_de_larminat_rene:0</t>
  </si>
  <si>
    <t xml:space="preserve">Edgard de Larminat</t>
  </si>
  <si>
    <t xml:space="preserve"> FRA_decoux_jean:0</t>
  </si>
  <si>
    <t xml:space="preserve">Jean Decoux</t>
  </si>
  <si>
    <t xml:space="preserve"> FRA_delestraint_charles:0</t>
  </si>
  <si>
    <t xml:space="preserve">Charles Delestraint</t>
  </si>
  <si>
    <t xml:space="preserve"> FRA_doyen_paul:0</t>
  </si>
  <si>
    <t xml:space="preserve">Doyen Paul</t>
  </si>
  <si>
    <t xml:space="preserve"> FRA_dronne_raymond:0</t>
  </si>
  <si>
    <t xml:space="preserve">Raymond Dronne</t>
  </si>
  <si>
    <t xml:space="preserve"> FRA_edouard_herriot:0</t>
  </si>
  <si>
    <t xml:space="preserve">Édouard Herriot</t>
  </si>
  <si>
    <t xml:space="preserve"> FRA_ely_paul:0</t>
  </si>
  <si>
    <t xml:space="preserve">Ely Paul</t>
  </si>
  <si>
    <t xml:space="preserve"> FRA_emperor_louis_napoleon:0</t>
  </si>
  <si>
    <t xml:space="preserve">Kaiser Louis Napoleon</t>
  </si>
  <si>
    <t xml:space="preserve"> FRA_eugene_deloncle:0</t>
  </si>
  <si>
    <t xml:space="preserve">Eugène Deloncle</t>
  </si>
  <si>
    <t xml:space="preserve"> FRA_eugene_schueller:0</t>
  </si>
  <si>
    <t xml:space="preserve">Eugène Schueller</t>
  </si>
  <si>
    <t xml:space="preserve"> FRA_gabriel_auphan:0</t>
  </si>
  <si>
    <t xml:space="preserve">Gabriel Auphan</t>
  </si>
  <si>
    <t xml:space="preserve"> FRA_gamelin_maurice:0</t>
  </si>
  <si>
    <t xml:space="preserve">Maurice Gamelin</t>
  </si>
  <si>
    <t xml:space="preserve"> FRA_garbay_pierre:0</t>
  </si>
  <si>
    <t xml:space="preserve">Pierre Garbay</t>
  </si>
  <si>
    <t xml:space="preserve"> FRA_gensoul_marcel:0</t>
  </si>
  <si>
    <t xml:space="preserve">Marcel-Bruno Gensoul</t>
  </si>
  <si>
    <t xml:space="preserve"> FRA_georges_alphonse:0</t>
  </si>
  <si>
    <t xml:space="preserve">Alphonse Joseph Georges</t>
  </si>
  <si>
    <t xml:space="preserve"> FRA_georges_durand_viel:0</t>
  </si>
  <si>
    <t xml:space="preserve">Georges Durand-Viel</t>
  </si>
  <si>
    <t xml:space="preserve"> FRA_georges_levy:0</t>
  </si>
  <si>
    <t xml:space="preserve">Georges Levy</t>
  </si>
  <si>
    <t xml:space="preserve"> FRA_georges_valois:0</t>
  </si>
  <si>
    <t xml:space="preserve">Georges Valois</t>
  </si>
  <si>
    <t xml:space="preserve"> FRA_giraud_henri:0</t>
  </si>
  <si>
    <t xml:space="preserve">Henri Giraud</t>
  </si>
  <si>
    <t xml:space="preserve"> FRA_girot_de_langlade_paul:0</t>
  </si>
  <si>
    <t xml:space="preserve">Paul von Langlade</t>
  </si>
  <si>
    <t xml:space="preserve"> FRA_goislard_de_monsabert_joseph:0</t>
  </si>
  <si>
    <t xml:space="preserve">Joseph de Goislard de Monsabert</t>
  </si>
  <si>
    <t xml:space="preserve"> FRA_gonzalez_de_linares_francois:0</t>
  </si>
  <si>
    <t xml:space="preserve">François de Linares</t>
  </si>
  <si>
    <t xml:space="preserve"> FRA_grandsard_pierre:0</t>
  </si>
  <si>
    <t xml:space="preserve">Pierre-Paul-Jacques Grandsard</t>
  </si>
  <si>
    <t xml:space="preserve"> FRA_guillaume_augustin:0</t>
  </si>
  <si>
    <t xml:space="preserve">Augustin Guillaume</t>
  </si>
  <si>
    <t xml:space="preserve"> FRA_henri_bourdeaux:0</t>
  </si>
  <si>
    <t xml:space="preserve">Heinrich Bordeaux</t>
  </si>
  <si>
    <t xml:space="preserve"> FRA_henri_queuille:0</t>
  </si>
  <si>
    <t xml:space="preserve">Henri Queuille</t>
  </si>
  <si>
    <t xml:space="preserve"> FRA_hubert_lagardelle:0</t>
  </si>
  <si>
    <t xml:space="preserve">Hubert Lagardelle</t>
  </si>
  <si>
    <t xml:space="preserve"> FRA_jacques_correze:0</t>
  </si>
  <si>
    <t xml:space="preserve">Jacques Corrèze</t>
  </si>
  <si>
    <t xml:space="preserve"> FRA_jacques_doriot:0</t>
  </si>
  <si>
    <t xml:space="preserve">Jacques Doriot</t>
  </si>
  <si>
    <t xml:space="preserve"> FRA_jean_jerome:0</t>
  </si>
  <si>
    <t xml:space="preserve">Jean Jerome</t>
  </si>
  <si>
    <t xml:space="preserve"> FRA_jean_moulin:0</t>
  </si>
  <si>
    <t xml:space="preserve">Jean Moulin</t>
  </si>
  <si>
    <t xml:space="preserve"> FRA_jousse_moise:0</t>
  </si>
  <si>
    <t xml:space="preserve">Moïse-Germain-Louis Jousse</t>
  </si>
  <si>
    <t xml:space="preserve"> FRA_juin_alphonse:0</t>
  </si>
  <si>
    <t xml:space="preserve"> FRA_jules_moch:0</t>
  </si>
  <si>
    <t xml:space="preserve">Jules Moch</t>
  </si>
  <si>
    <t xml:space="preserve"> FRA_koeltz_marie:0</t>
  </si>
  <si>
    <t xml:space="preserve">Louis Koeltz</t>
  </si>
  <si>
    <t xml:space="preserve"> FRA_koenig_mariepierre:0</t>
  </si>
  <si>
    <t xml:space="preserve">Marie-Pierre Kœnig</t>
  </si>
  <si>
    <t xml:space="preserve"> FRA_lacroix_emile:0</t>
  </si>
  <si>
    <t xml:space="preserve">Lacroix Emile</t>
  </si>
  <si>
    <t xml:space="preserve"> FRA_larue_d:0</t>
  </si>
  <si>
    <t xml:space="preserve">D. Laure</t>
  </si>
  <si>
    <t xml:space="preserve"> FRA_le_bigot_jules:0</t>
  </si>
  <si>
    <t xml:space="preserve">Jules Le Bigot</t>
  </si>
  <si>
    <t xml:space="preserve"> FRA_le_luc_maurice:0</t>
  </si>
  <si>
    <t xml:space="preserve">Maurice Athanase Le Luc</t>
  </si>
  <si>
    <t xml:space="preserve"> FRA_leclerc_de_hauteclocque_philippe:0</t>
  </si>
  <si>
    <t xml:space="preserve">Philippe Leclerc de Hauteclocque</t>
  </si>
  <si>
    <t xml:space="preserve"> FRA_legentilhomme_paul:0</t>
  </si>
  <si>
    <t xml:space="preserve">Paul Legentilhomme</t>
  </si>
  <si>
    <t xml:space="preserve"> FRA_louis_marin:0</t>
  </si>
  <si>
    <t xml:space="preserve">Louis Marin</t>
  </si>
  <si>
    <t xml:space="preserve"> FRA_magnan_joseph:0</t>
  </si>
  <si>
    <t xml:space="preserve">Joseph-Abraham-Auguste-Pierre-Edouard Magnan</t>
  </si>
  <si>
    <t xml:space="preserve"> FRA_malaguti_michel:0</t>
  </si>
  <si>
    <t xml:space="preserve">Michel Malaguti</t>
  </si>
  <si>
    <t xml:space="preserve"> FRA_marcel_cachin:0</t>
  </si>
  <si>
    <t xml:space="preserve">Marcel Cachin</t>
  </si>
  <si>
    <t xml:space="preserve"> FRA_marcel_deat:0</t>
  </si>
  <si>
    <t xml:space="preserve">Marcel Déat</t>
  </si>
  <si>
    <t xml:space="preserve"> FRA_marcel_gitton:0</t>
  </si>
  <si>
    <t xml:space="preserve">Marcel Gitton</t>
  </si>
  <si>
    <t xml:space="preserve"> FRA_martin_henri:0</t>
  </si>
  <si>
    <t xml:space="preserve">Henri-Jean Guillaume Martin</t>
  </si>
  <si>
    <t xml:space="preserve"> FRA_marx_dormoy:0</t>
  </si>
  <si>
    <t xml:space="preserve">Marx Dormoy</t>
  </si>
  <si>
    <t xml:space="preserve"> FRA_massu_jacques:0</t>
  </si>
  <si>
    <t xml:space="preserve">Jacques Massu</t>
  </si>
  <si>
    <t xml:space="preserve"> FRA_maurice_henri_gauche:0</t>
  </si>
  <si>
    <t xml:space="preserve">Maurice-Henri Gauche</t>
  </si>
  <si>
    <t xml:space="preserve"> FRA_mauss_q:0</t>
  </si>
  <si>
    <t xml:space="preserve">Q. Masse</t>
  </si>
  <si>
    <t xml:space="preserve"> FRA_michelier_frix:0</t>
  </si>
  <si>
    <t xml:space="preserve">Frix Michelier</t>
  </si>
  <si>
    <t xml:space="preserve"> FRA_navarre_henri:0</t>
  </si>
  <si>
    <t xml:space="preserve">Henri Navarra</t>
  </si>
  <si>
    <t xml:space="preserve"> FRA_noiret_charles:0</t>
  </si>
  <si>
    <t xml:space="preserve">Henri Charles</t>
  </si>
  <si>
    <t xml:space="preserve"> FRA_olleris_pierre:0</t>
  </si>
  <si>
    <t xml:space="preserve">Olleris, Pierre-Armand-Marie-Robert</t>
  </si>
  <si>
    <t xml:space="preserve"> FRA_ortoli_paul:0</t>
  </si>
  <si>
    <t xml:space="preserve">Paul Ortoli</t>
  </si>
  <si>
    <t xml:space="preserve"> FRA_paul_faure:0</t>
  </si>
  <si>
    <t xml:space="preserve">Paul Faure</t>
  </si>
  <si>
    <t xml:space="preserve"> FRA_pierre_costantini:0</t>
  </si>
  <si>
    <t xml:space="preserve">Pierre Costantini</t>
  </si>
  <si>
    <t xml:space="preserve"> FRA_pierre_etienne_flandin:0</t>
  </si>
  <si>
    <t xml:space="preserve">Pierre-Étienne Flandin</t>
  </si>
  <si>
    <t xml:space="preserve"> FRA_pierre_mathe:0</t>
  </si>
  <si>
    <t xml:space="preserve">Pierre Mathé</t>
  </si>
  <si>
    <t xml:space="preserve"> FRA_poydenot_marie:0</t>
  </si>
  <si>
    <t xml:space="preserve">Marie-Soline Poydenot</t>
  </si>
  <si>
    <t xml:space="preserve"> FRA_raoul_dautry:0</t>
  </si>
  <si>
    <t xml:space="preserve">Raoul Dautry</t>
  </si>
  <si>
    <t xml:space="preserve"> FRA_rene_belin:0</t>
  </si>
  <si>
    <t xml:space="preserve">Rene Belin</t>
  </si>
  <si>
    <t xml:space="preserve"> FRA_rene_bousquet:0</t>
  </si>
  <si>
    <t xml:space="preserve">Rene Bosquet</t>
  </si>
  <si>
    <t xml:space="preserve"> FRA_rene_pleven:0</t>
  </si>
  <si>
    <t xml:space="preserve">Rene Pleven</t>
  </si>
  <si>
    <t xml:space="preserve"> FRA_reneemile_godfroy:0</t>
  </si>
  <si>
    <t xml:space="preserve">René-Émile Godfroy</t>
  </si>
  <si>
    <t xml:space="preserve"> FRA_revers_georges:0</t>
  </si>
  <si>
    <t xml:space="preserve">Revers Georges</t>
  </si>
  <si>
    <t xml:space="preserve"> FRA_richard_alfred_louis:0</t>
  </si>
  <si>
    <t xml:space="preserve">Alfred Louis Richard</t>
  </si>
  <si>
    <t xml:space="preserve"> FRA_rousseau_n:0</t>
  </si>
  <si>
    <t xml:space="preserve">N. Rousseau</t>
  </si>
  <si>
    <t xml:space="preserve"> FRA_schlesser_guy:0</t>
  </si>
  <si>
    <t xml:space="preserve">Guy Schlesser</t>
  </si>
  <si>
    <t xml:space="preserve"> FRA_sevez_francois:0</t>
  </si>
  <si>
    <t xml:space="preserve">François Sevez</t>
  </si>
  <si>
    <t xml:space="preserve"> FRA_thierry_dargenlieu_georges:0</t>
  </si>
  <si>
    <t xml:space="preserve">Georges Thierry d'Argenlieu</t>
  </si>
  <si>
    <t xml:space="preserve"> FRA_touzet_du_vigier_jean:0</t>
  </si>
  <si>
    <t xml:space="preserve">Jean Touzet du Vigier</t>
  </si>
  <si>
    <t xml:space="preserve"> FRA_vaillancourt_d:0</t>
  </si>
  <si>
    <t xml:space="preserve">D. Vaillancourt</t>
  </si>
  <si>
    <t xml:space="preserve"> FRA_vernejoul_henri:0</t>
  </si>
  <si>
    <t xml:space="preserve">Henri de Vernejoul</t>
  </si>
  <si>
    <t xml:space="preserve"> FRA_waldeck_rochet:0</t>
  </si>
  <si>
    <t xml:space="preserve">Waldeck Rochet</t>
  </si>
  <si>
    <t xml:space="preserve"> FRA_weygand_maxime:0</t>
  </si>
  <si>
    <t xml:space="preserve">Maxime Weygand</t>
  </si>
  <si>
    <t xml:space="preserve"> FRA_yvon_delbos:0</t>
  </si>
  <si>
    <t xml:space="preserve">Yvon Delbos</t>
  </si>
  <si>
    <t xml:space="preserve"> FRA_zeller_henri:0</t>
  </si>
  <si>
    <t xml:space="preserve">Henri Zeller</t>
  </si>
  <si>
    <t xml:space="preserve"> GER_friessner_johannes:0</t>
  </si>
  <si>
    <t xml:space="preserve"> GER_strauss_adolf:0</t>
  </si>
  <si>
    <t xml:space="preserve"> GER_herberternst_vahl:0</t>
  </si>
  <si>
    <t xml:space="preserve">Herbert-Ernst Vahl</t>
  </si>
  <si>
    <t xml:space="preserve"> GRE_konstantinos_maniadakis:0</t>
  </si>
  <si>
    <t xml:space="preserve">Konstantinos Maniadakis</t>
  </si>
  <si>
    <t xml:space="preserve"> HOL_adrianus_rudolphus_van_den_bent:0</t>
  </si>
  <si>
    <t xml:space="preserve">Adrianus Rudolphus van den Bent</t>
  </si>
  <si>
    <t xml:space="preserve"> HOL_andries_dirk_de_graaf:0</t>
  </si>
  <si>
    <t xml:space="preserve">Andries Cornelis Dirk de Graeff</t>
  </si>
  <si>
    <t xml:space="preserve"> HOL_anton_de_kom:0</t>
  </si>
  <si>
    <t xml:space="preserve">Anton de Kom</t>
  </si>
  <si>
    <t xml:space="preserve"> HOL_antonie_pannekoek:0</t>
  </si>
  <si>
    <t xml:space="preserve">Antonie Pannekoek</t>
  </si>
  <si>
    <t xml:space="preserve"> HOL_cornelis_van_geelkerken:0</t>
  </si>
  <si>
    <t xml:space="preserve">Cornelis van Geelkerken</t>
  </si>
  <si>
    <t xml:space="preserve"> HOL_hendrik_seyffardt:0</t>
  </si>
  <si>
    <t xml:space="preserve">Hendrik Seyffardt</t>
  </si>
  <si>
    <t xml:space="preserve"> HOL_jacob_adriaan_de_wilde:0</t>
  </si>
  <si>
    <t xml:space="preserve">Jacob Adriaan de Wilde</t>
  </si>
  <si>
    <t xml:space="preserve"> HOL_jan_goudriaan:0</t>
  </si>
  <si>
    <t xml:space="preserve">Jan Goudriaan</t>
  </si>
  <si>
    <t xml:space="preserve"> HOL_johan_albarda:0</t>
  </si>
  <si>
    <t xml:space="preserve">Willem Albarda</t>
  </si>
  <si>
    <t xml:space="preserve"> HOL_meinout_rost_van_tonningen:0</t>
  </si>
  <si>
    <t xml:space="preserve">Meinoud Rost van Tonningen</t>
  </si>
  <si>
    <t xml:space="preserve"> HOL_walraven_van_hall:0</t>
  </si>
  <si>
    <t xml:space="preserve">Walraven van Hall</t>
  </si>
  <si>
    <t xml:space="preserve"> IEA_Aldo:0</t>
  </si>
  <si>
    <t xml:space="preserve">Aldo</t>
  </si>
  <si>
    <t xml:space="preserve"> IEA_Ferlesch:0</t>
  </si>
  <si>
    <t xml:space="preserve">Ferlesch</t>
  </si>
  <si>
    <t xml:space="preserve"> IEA_Giuseppe:0</t>
  </si>
  <si>
    <t xml:space="preserve">Giuseppe</t>
  </si>
  <si>
    <t xml:space="preserve"> IRQ_hikmat_sulayman:0</t>
  </si>
  <si>
    <t xml:space="preserve">Hikmat Sulayman</t>
  </si>
  <si>
    <t xml:space="preserve"> ITA_alessandro_pavolini:0</t>
  </si>
  <si>
    <t xml:space="preserve">Alessandro Pavolini</t>
  </si>
  <si>
    <t xml:space="preserve"> ITA_antonio_benni:0</t>
  </si>
  <si>
    <t xml:space="preserve">Antonio Stefano Benni</t>
  </si>
  <si>
    <t xml:space="preserve"> ITA_dino_alfieri:0</t>
  </si>
  <si>
    <t xml:space="preserve">Dino Alfieri</t>
  </si>
  <si>
    <t xml:space="preserve"> ITA_guglielmo_nasi:0</t>
  </si>
  <si>
    <t xml:space="preserve">Guglielmo Nasi</t>
  </si>
  <si>
    <t xml:space="preserve"> LIT_aleksandras_stulginskis:0</t>
  </si>
  <si>
    <t xml:space="preserve">Aleksandras Stulginskis</t>
  </si>
  <si>
    <t xml:space="preserve"> LIT_jonas_staugaitis:0</t>
  </si>
  <si>
    <t xml:space="preserve">Jonas Staugaitis</t>
  </si>
  <si>
    <t xml:space="preserve"> LIT_kazys_grinius:0</t>
  </si>
  <si>
    <t xml:space="preserve">Kazys Grinius</t>
  </si>
  <si>
    <t xml:space="preserve"> LIT_vytautas_petrulis:0</t>
  </si>
  <si>
    <t xml:space="preserve">Vytautas Petrulis</t>
  </si>
  <si>
    <t xml:space="preserve"> MAN_yin_zuoqian:0</t>
  </si>
  <si>
    <t xml:space="preserve">Yin Zuoqian</t>
  </si>
  <si>
    <t xml:space="preserve"> MEN_Chen_Gongbo:0</t>
  </si>
  <si>
    <t xml:space="preserve">Chen Gongbo</t>
  </si>
  <si>
    <t xml:space="preserve"> MEX_ernesto_alvarez:0</t>
  </si>
  <si>
    <t xml:space="preserve"> MEX_gaspar_alvarez:0</t>
  </si>
  <si>
    <t xml:space="preserve"> MON_nasantogtoh_bayasgalan:0</t>
  </si>
  <si>
    <t xml:space="preserve">Nasantogtoh, Bayasgalan</t>
  </si>
  <si>
    <t xml:space="preserve"> MOR_arturo_alvarezbuylla_godino:0</t>
  </si>
  <si>
    <t xml:space="preserve">Arturo Álvarez-Buylla Godino</t>
  </si>
  <si>
    <t xml:space="preserve"> NEP_kaiser_rana:0</t>
  </si>
  <si>
    <t xml:space="preserve">Kaiser Rana</t>
  </si>
  <si>
    <t xml:space="preserve"> NEW_alfred_howell:0</t>
  </si>
  <si>
    <t xml:space="preserve">Alfred Howell</t>
  </si>
  <si>
    <t xml:space="preserve"> NEW_basil_hallingham:0</t>
  </si>
  <si>
    <t xml:space="preserve">Basil Hallingham</t>
  </si>
  <si>
    <t xml:space="preserve"> NEW_cyril_roswell:0</t>
  </si>
  <si>
    <t xml:space="preserve">Cyril Roswell</t>
  </si>
  <si>
    <t xml:space="preserve"> NEW_david_coffey:0</t>
  </si>
  <si>
    <t xml:space="preserve">David Coffey</t>
  </si>
  <si>
    <t xml:space="preserve"> NEW_francis_roche:0</t>
  </si>
  <si>
    <t xml:space="preserve">Francis Roche</t>
  </si>
  <si>
    <t xml:space="preserve"> NEW_harold_lake:0</t>
  </si>
  <si>
    <t xml:space="preserve">Harold Lake</t>
  </si>
  <si>
    <t xml:space="preserve"> NEW_humphrey_walwyn:0</t>
  </si>
  <si>
    <t xml:space="preserve">Humphrey Walwyn</t>
  </si>
  <si>
    <t xml:space="preserve"> NEW_james_thomas:0</t>
  </si>
  <si>
    <t xml:space="preserve">James Thomas</t>
  </si>
  <si>
    <t xml:space="preserve"> NEW_maxwell_coles:0</t>
  </si>
  <si>
    <t xml:space="preserve">Maxwell Coles</t>
  </si>
  <si>
    <t xml:space="preserve"> NEW_pierre_edouard_leclerc:0</t>
  </si>
  <si>
    <t xml:space="preserve">Pierre Edouard Leclerc</t>
  </si>
  <si>
    <t xml:space="preserve"> NEW_robert_forsynth:0</t>
  </si>
  <si>
    <t xml:space="preserve">Robert Forsyth</t>
  </si>
  <si>
    <t xml:space="preserve"> NEW_vincent_wakeham:0</t>
  </si>
  <si>
    <t xml:space="preserve">Vincent Wakeham</t>
  </si>
  <si>
    <t xml:space="preserve"> NEW_william_mills:0</t>
  </si>
  <si>
    <t xml:space="preserve">William Mills</t>
  </si>
  <si>
    <t xml:space="preserve"> NZL_frederick_schramm:0</t>
  </si>
  <si>
    <t xml:space="preserve">Frederick Schramm</t>
  </si>
  <si>
    <t xml:space="preserve"> NZL_toko_ratana:0</t>
  </si>
  <si>
    <t xml:space="preserve">Toko Ratana</t>
  </si>
  <si>
    <t xml:space="preserve"> PAR_miguel_agreda:0</t>
  </si>
  <si>
    <t xml:space="preserve">Miguel Agreda</t>
  </si>
  <si>
    <t xml:space="preserve"> PAR_rufino_agreda:0</t>
  </si>
  <si>
    <t xml:space="preserve">Rufino Agreda</t>
  </si>
  <si>
    <t xml:space="preserve"> PER_sajjadi:0</t>
  </si>
  <si>
    <t xml:space="preserve">Sajjadi</t>
  </si>
  <si>
    <t xml:space="preserve"> POR_marcelo_caetano:0</t>
  </si>
  <si>
    <t xml:space="preserve">Marcelo Caetano</t>
  </si>
  <si>
    <t xml:space="preserve"> PRC_chen_geng:0</t>
  </si>
  <si>
    <t xml:space="preserve">Chen Geng</t>
  </si>
  <si>
    <t xml:space="preserve"> PRU_oscar_benavides:0</t>
  </si>
  <si>
    <t xml:space="preserve">Oscar Benavides</t>
  </si>
  <si>
    <t xml:space="preserve"> SIK_han_chang:0</t>
  </si>
  <si>
    <t xml:space="preserve">Han Chang</t>
  </si>
  <si>
    <t xml:space="preserve"> SIK_khoja_niaz:0</t>
  </si>
  <si>
    <t xml:space="preserve">Khoja Niyaz</t>
  </si>
  <si>
    <t xml:space="preserve"> SPR_alvarez_alegria:0</t>
  </si>
  <si>
    <t xml:space="preserve">Algerien Alvarez</t>
  </si>
  <si>
    <t xml:space="preserve"> SPR_alvarez_santiago:0</t>
  </si>
  <si>
    <t xml:space="preserve">Santiago Álvarez</t>
  </si>
  <si>
    <t xml:space="preserve"> SPR_juan_ignacio_luca_de_tena:0</t>
  </si>
  <si>
    <t xml:space="preserve">Juan Ignacio Luca de Tena</t>
  </si>
  <si>
    <t xml:space="preserve"> SPR_nunez_iglesias:0</t>
  </si>
  <si>
    <t xml:space="preserve">Núñez Iglesias</t>
  </si>
  <si>
    <t xml:space="preserve"> TIB_bapa_phuntsog_wangyal:0</t>
  </si>
  <si>
    <t xml:space="preserve">Phuntsok Wangyal</t>
  </si>
  <si>
    <t xml:space="preserve"> TIB_dorji_gyaltsen:0</t>
  </si>
  <si>
    <t xml:space="preserve">Dorji Gyaltsen</t>
  </si>
  <si>
    <t xml:space="preserve"> TUR_ahmed_iv:0</t>
  </si>
  <si>
    <t xml:space="preserve">Ahmed IV.</t>
  </si>
  <si>
    <t xml:space="preserve"> TUR_elyesa_bazna:0</t>
  </si>
  <si>
    <t xml:space="preserve">Elyesa Bazna</t>
  </si>
  <si>
    <t xml:space="preserve"> USA_keyes_geoffrey:0</t>
  </si>
  <si>
    <t xml:space="preserve"> USA_james_gavin:0</t>
  </si>
  <si>
    <t xml:space="preserve">James Gavin</t>
  </si>
  <si>
    <t xml:space="preserve"> USA_roy_geiger:0</t>
  </si>
  <si>
    <t xml:space="preserve">Roy Geiger</t>
  </si>
  <si>
    <t xml:space="preserve"> USA_Simon_Buckner_Jr:0</t>
  </si>
  <si>
    <t xml:space="preserve">Simon Buckner</t>
  </si>
  <si>
    <t xml:space="preserve"> USA_ben_lear:0</t>
  </si>
  <si>
    <t xml:space="preserve">Ben Lear</t>
  </si>
  <si>
    <t xml:space="preserve"> USA_stanley_ford:0</t>
  </si>
  <si>
    <t xml:space="preserve">Stanley Ford</t>
  </si>
  <si>
    <t xml:space="preserve"> USA_hugh_drum:0</t>
  </si>
  <si>
    <t xml:space="preserve">Hugh Drum</t>
  </si>
  <si>
    <t xml:space="preserve"> USA_frank_andrews:0</t>
  </si>
  <si>
    <t xml:space="preserve">Frank Andrews</t>
  </si>
  <si>
    <t xml:space="preserve"> USA_delos_emmons:0</t>
  </si>
  <si>
    <t xml:space="preserve">Delos Emmons</t>
  </si>
  <si>
    <t xml:space="preserve"> USA_George_Brett:0</t>
  </si>
  <si>
    <t xml:space="preserve">George Emmons</t>
  </si>
  <si>
    <t xml:space="preserve"> USA_Brehon_Somervell:0</t>
  </si>
  <si>
    <t xml:space="preserve">Brehon Somervell</t>
  </si>
  <si>
    <t xml:space="preserve"> USA_Joseph_McNarney:0</t>
  </si>
  <si>
    <t xml:space="preserve">Joseph McNarney</t>
  </si>
  <si>
    <t xml:space="preserve"> USA_robert_richardson_jr:0</t>
  </si>
  <si>
    <t xml:space="preserve">Robert Richardson</t>
  </si>
  <si>
    <t xml:space="preserve"> USA_wendell_willkie:0</t>
  </si>
  <si>
    <t xml:space="preserve">Wendel Willkie</t>
  </si>
  <si>
    <t xml:space="preserve"> YUG_aleksandar_markovic:0</t>
  </si>
  <si>
    <t xml:space="preserve">Aleksandar Marković</t>
  </si>
  <si>
    <t xml:space="preserve"> YUG_dura_jankovic:0</t>
  </si>
  <si>
    <t xml:space="preserve">Duro Jankovic</t>
  </si>
  <si>
    <t xml:space="preserve"> YUG_ivo_lola_ribar:0</t>
  </si>
  <si>
    <t xml:space="preserve">Ivo Lola Ribar</t>
  </si>
  <si>
    <t xml:space="preserve"> YUG_petar_kosic:0</t>
  </si>
  <si>
    <t xml:space="preserve">Petar Kosić</t>
  </si>
  <si>
    <t xml:space="preserve"> FIN_toivo_kivimaki:0</t>
  </si>
  <si>
    <t xml:space="preserve">Toivo Mikael Kivimäki</t>
  </si>
  <si>
    <t xml:space="preserve"> SWI_federal_assembly:0</t>
  </si>
  <si>
    <t xml:space="preserve">Bundesversammlung</t>
  </si>
  <si>
    <t xml:space="preserve"> SWI_max_leo_keller:1</t>
  </si>
  <si>
    <t xml:space="preserve">Max Leo Keller</t>
  </si>
  <si>
    <t xml:space="preserve"> 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</si>
</sst>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sz val="11"/>
      <color rgb="FF000000"/>
      <name val="Microsoft YaHe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883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B1" activeCellId="0" sqref="B1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61.71"/>
    <col collapsed="false" customWidth="true" hidden="false" outlineLevel="0" max="2" min="2" style="1" width="84.15"/>
    <col collapsed="false" customWidth="true" hidden="false" outlineLevel="0" max="3" min="3" style="1" width="98.16"/>
    <col collapsed="false" customWidth="true" hidden="false" outlineLevel="0" max="4" min="4" style="2" width="10.71"/>
  </cols>
  <sheetData>
    <row r="1" customFormat="false" ht="13.8" hidden="false" customHeight="false" outlineLevel="0" collapsed="false">
      <c r="A1" s="1" t="s">
        <v>0</v>
      </c>
      <c r="C1" s="1" t="s">
        <v>0</v>
      </c>
      <c r="D1" s="1" t="str">
        <f aca="false">IF(ISBLANK(A1),"",C1)</f>
        <v>l_german:</v>
      </c>
    </row>
    <row r="2" customFormat="false" ht="13.8" hidden="false" customHeight="false" outlineLevel="0" collapsed="false">
      <c r="A2" s="1" t="s">
        <v>1</v>
      </c>
      <c r="C2" s="1" t="str">
        <f aca="false">A2 &amp;" " &amp;"""" &amp;B2 &amp;""""</f>
        <v> #SOVIET UNION ""</v>
      </c>
      <c r="D2" s="1" t="str">
        <f aca="false">IF(ISBLANK(A2),"",C2)</f>
        <v> #SOVIET UNION ""</v>
      </c>
    </row>
    <row r="3" customFormat="false" ht="13.8" hidden="false" customHeight="false" outlineLevel="0" collapsed="false">
      <c r="A3" s="1" t="s">
        <v>2</v>
      </c>
      <c r="B3" s="1" t="s">
        <v>3</v>
      </c>
      <c r="C3" s="1" t="str">
        <f aca="false">A3 &amp;" " &amp;"""" &amp;B3 &amp;""""</f>
        <v> SOV_iosif_stalin:0 "Iosif Stalin"</v>
      </c>
      <c r="D3" s="1" t="str">
        <f aca="false">IF(ISBLANK(A3),"",C3)</f>
        <v> SOV_iosif_stalin:0 "Iosif Stalin"</v>
      </c>
    </row>
    <row r="4" customFormat="false" ht="13.8" hidden="false" customHeight="false" outlineLevel="0" collapsed="false">
      <c r="A4" s="1" t="s">
        <v>4</v>
      </c>
      <c r="B4" s="1" t="s">
        <v>5</v>
      </c>
      <c r="C4" s="1" t="str">
        <f aca="false">A4 &amp;" " &amp;"""" &amp;B4 &amp;""""</f>
        <v> SOV_konstantin_rodzayevsky:0 "Konstantin Rodschajewski"</v>
      </c>
      <c r="D4" s="1" t="str">
        <f aca="false">IF(ISBLANK(A4),"",C4)</f>
        <v> SOV_konstantin_rodzayevsky:0 "Konstantin Rodschajewski"</v>
      </c>
    </row>
    <row r="5" customFormat="false" ht="13.8" hidden="false" customHeight="false" outlineLevel="0" collapsed="false">
      <c r="A5" s="1" t="s">
        <v>6</v>
      </c>
      <c r="B5" s="1" t="s">
        <v>7</v>
      </c>
      <c r="C5" s="1" t="str">
        <f aca="false">A5 &amp;" " &amp;"""" &amp;B5 &amp;""""</f>
        <v> SOV_aleksandr_kerensky:0 "Alexander Kerenski"</v>
      </c>
      <c r="D5" s="1" t="str">
        <f aca="false">IF(ISBLANK(A5),"",C5)</f>
        <v> SOV_aleksandr_kerensky:0 "Alexander Kerenski"</v>
      </c>
    </row>
    <row r="6" customFormat="false" ht="13.8" hidden="false" customHeight="false" outlineLevel="0" collapsed="false">
      <c r="A6" s="1" t="s">
        <v>8</v>
      </c>
      <c r="B6" s="1" t="s">
        <v>9</v>
      </c>
      <c r="C6" s="1" t="str">
        <f aca="false">A6 &amp;" " &amp;"""" &amp;B6 &amp;""""</f>
        <v> SOV_supreme_soviet:0 "Der Oberste Sowjet"</v>
      </c>
      <c r="D6" s="1" t="str">
        <f aca="false">IF(ISBLANK(A6),"",C6)</f>
        <v> SOV_supreme_soviet:0 "Der Oberste Sowjet"</v>
      </c>
    </row>
    <row r="7" customFormat="false" ht="13.8" hidden="false" customHeight="false" outlineLevel="0" collapsed="false">
      <c r="A7" s="1" t="s">
        <v>10</v>
      </c>
      <c r="B7" s="1" t="s">
        <v>11</v>
      </c>
      <c r="C7" s="1" t="str">
        <f aca="false">A7 &amp;" " &amp;"""" &amp;B7 &amp;""""</f>
        <v> SOV_provisional_government:0 "Die Provisorische Regierung"</v>
      </c>
      <c r="D7" s="1" t="str">
        <f aca="false">IF(ISBLANK(A7),"",C7)</f>
        <v> SOV_provisional_government:0 "Die Provisorische Regierung"</v>
      </c>
    </row>
    <row r="8" customFormat="false" ht="13.8" hidden="false" customHeight="false" outlineLevel="0" collapsed="false">
      <c r="C8" s="1" t="str">
        <f aca="false">A8 &amp;" " &amp;"""" &amp;B8 &amp;""""</f>
        <v>""</v>
      </c>
      <c r="D8" s="1" t="str">
        <f aca="false">IF(ISBLANK(A8),"",C8)</f>
        <v/>
      </c>
    </row>
    <row r="9" customFormat="false" ht="13.8" hidden="false" customHeight="false" outlineLevel="0" collapsed="false">
      <c r="A9" s="1" t="s">
        <v>12</v>
      </c>
      <c r="B9" s="1" t="s">
        <v>13</v>
      </c>
      <c r="C9" s="1" t="str">
        <f aca="false">A9 &amp;" " &amp;"""" &amp;B9 &amp;""""</f>
        <v> SOV_georgy_zhukov:0 "Georgi Schukow"</v>
      </c>
      <c r="D9" s="1" t="str">
        <f aca="false">IF(ISBLANK(A9),"",C9)</f>
        <v> SOV_georgy_zhukov:0 "Georgi Schukow"</v>
      </c>
    </row>
    <row r="10" customFormat="false" ht="13.8" hidden="false" customHeight="false" outlineLevel="0" collapsed="false">
      <c r="A10" s="1" t="s">
        <v>14</v>
      </c>
      <c r="B10" s="1" t="s">
        <v>15</v>
      </c>
      <c r="C10" s="1" t="str">
        <f aca="false">A10 &amp;" " &amp;"""" &amp;B10 &amp;""""</f>
        <v> SOV_konstantin_rokossovsky:0 "Konstantin Rokossowsky"</v>
      </c>
      <c r="D10" s="1" t="str">
        <f aca="false">IF(ISBLANK(A10),"",C10)</f>
        <v> SOV_konstantin_rokossovsky:0 "Konstantin Rokossowsky"</v>
      </c>
    </row>
    <row r="11" customFormat="false" ht="13.8" hidden="false" customHeight="false" outlineLevel="0" collapsed="false">
      <c r="A11" s="1" t="s">
        <v>16</v>
      </c>
      <c r="B11" s="1" t="s">
        <v>17</v>
      </c>
      <c r="C11" s="1" t="str">
        <f aca="false">A11 &amp;" " &amp;"""" &amp;B11 &amp;""""</f>
        <v> SOV_aleksandr_vasilevsky:0 "Alexander Wassilewski"</v>
      </c>
      <c r="D11" s="1" t="str">
        <f aca="false">IF(ISBLANK(A11),"",C11)</f>
        <v> SOV_aleksandr_vasilevsky:0 "Alexander Wassilewski"</v>
      </c>
    </row>
    <row r="12" customFormat="false" ht="13.8" hidden="false" customHeight="false" outlineLevel="0" collapsed="false">
      <c r="A12" s="1" t="s">
        <v>18</v>
      </c>
      <c r="B12" s="1" t="s">
        <v>19</v>
      </c>
      <c r="C12" s="1" t="str">
        <f aca="false">A12 &amp;" " &amp;"""" &amp;B12 &amp;""""</f>
        <v> SOV_boris_shaposhnikov:0 "Boris Schaposchnikow"</v>
      </c>
      <c r="D12" s="1" t="str">
        <f aca="false">IF(ISBLANK(A12),"",C12)</f>
        <v> SOV_boris_shaposhnikov:0 "Boris Schaposchnikow"</v>
      </c>
    </row>
    <row r="13" customFormat="false" ht="13.8" hidden="false" customHeight="false" outlineLevel="0" collapsed="false">
      <c r="A13" s="1" t="s">
        <v>20</v>
      </c>
      <c r="B13" s="1" t="s">
        <v>21</v>
      </c>
      <c r="C13" s="1" t="str">
        <f aca="false">A13 &amp;" " &amp;"""" &amp;B13 &amp;""""</f>
        <v> SOV_nikolay_vatutin:0 "Nikolai Watutin"</v>
      </c>
      <c r="D13" s="1" t="str">
        <f aca="false">IF(ISBLANK(A13),"",C13)</f>
        <v> SOV_nikolay_vatutin:0 "Nikolai Watutin"</v>
      </c>
    </row>
    <row r="14" customFormat="false" ht="13.8" hidden="false" customHeight="false" outlineLevel="0" collapsed="false">
      <c r="A14" s="1" t="s">
        <v>22</v>
      </c>
      <c r="B14" s="1" t="s">
        <v>23</v>
      </c>
      <c r="C14" s="1" t="str">
        <f aca="false">A14 &amp;" " &amp;"""" &amp;B14 &amp;""""</f>
        <v> SOV_ivan_konev:0 "Iwan Konjew"</v>
      </c>
      <c r="D14" s="1" t="str">
        <f aca="false">IF(ISBLANK(A14),"",C14)</f>
        <v> SOV_ivan_konev:0 "Iwan Konjew"</v>
      </c>
    </row>
    <row r="15" customFormat="false" ht="13.8" hidden="false" customHeight="false" outlineLevel="0" collapsed="false">
      <c r="A15" s="1" t="s">
        <v>24</v>
      </c>
      <c r="B15" s="1" t="s">
        <v>25</v>
      </c>
      <c r="C15" s="1" t="str">
        <f aca="false">A15 &amp;" " &amp;"""" &amp;B15 &amp;""""</f>
        <v> SOV_semyon_timoshenko:0 "Semjon Timoschenko"</v>
      </c>
      <c r="D15" s="1" t="str">
        <f aca="false">IF(ISBLANK(A15),"",C15)</f>
        <v> SOV_semyon_timoshenko:0 "Semjon Timoschenko"</v>
      </c>
    </row>
    <row r="16" customFormat="false" ht="13.8" hidden="false" customHeight="false" outlineLevel="0" collapsed="false">
      <c r="A16" s="1" t="s">
        <v>26</v>
      </c>
      <c r="B16" s="1" t="s">
        <v>27</v>
      </c>
      <c r="C16" s="1" t="str">
        <f aca="false">A16 &amp;" " &amp;"""" &amp;B16 &amp;""""</f>
        <v> SOV_kliment_voroshilov:0 "Kliment Woroschilow"</v>
      </c>
      <c r="D16" s="1" t="str">
        <f aca="false">IF(ISBLANK(A16),"",C16)</f>
        <v> SOV_kliment_voroshilov:0 "Kliment Woroschilow"</v>
      </c>
    </row>
    <row r="17" customFormat="false" ht="13.8" hidden="false" customHeight="false" outlineLevel="0" collapsed="false">
      <c r="A17" s="1" t="s">
        <v>28</v>
      </c>
      <c r="B17" s="1" t="s">
        <v>29</v>
      </c>
      <c r="C17" s="1" t="str">
        <f aca="false">A17 &amp;" " &amp;"""" &amp;B17 &amp;""""</f>
        <v> SOV_mikhail_tukhachevsky:0 "Michail Tukhachevsky"</v>
      </c>
      <c r="D17" s="1" t="str">
        <f aca="false">IF(ISBLANK(A17),"",C17)</f>
        <v> SOV_mikhail_tukhachevsky:0 "Michail Tukhachevsky"</v>
      </c>
    </row>
    <row r="18" customFormat="false" ht="13.8" hidden="false" customHeight="false" outlineLevel="0" collapsed="false">
      <c r="A18" s="1" t="s">
        <v>30</v>
      </c>
      <c r="B18" s="1" t="s">
        <v>31</v>
      </c>
      <c r="C18" s="1" t="str">
        <f aca="false">A18 &amp;" " &amp;"""" &amp;B18 &amp;""""</f>
        <v> SOV_semyon_budyonny:0 "Semjon Budjonny"</v>
      </c>
      <c r="D18" s="1" t="str">
        <f aca="false">IF(ISBLANK(A18),"",C18)</f>
        <v> SOV_semyon_budyonny:0 "Semjon Budjonny"</v>
      </c>
    </row>
    <row r="19" customFormat="false" ht="13.8" hidden="false" customHeight="false" outlineLevel="0" collapsed="false">
      <c r="A19" s="1" t="s">
        <v>32</v>
      </c>
      <c r="B19" s="1" t="s">
        <v>33</v>
      </c>
      <c r="C19" s="1" t="str">
        <f aca="false">A19 &amp;" " &amp;"""" &amp;B19 &amp;""""</f>
        <v> SOV_issa_pliyev:0 "Issa Pliyev"</v>
      </c>
      <c r="D19" s="1" t="str">
        <f aca="false">IF(ISBLANK(A19),"",C19)</f>
        <v> SOV_issa_pliyev:0 "Issa Pliyev"</v>
      </c>
    </row>
    <row r="20" customFormat="false" ht="13.8" hidden="false" customHeight="false" outlineLevel="0" collapsed="false">
      <c r="A20" s="1" t="s">
        <v>34</v>
      </c>
      <c r="B20" s="1" t="s">
        <v>35</v>
      </c>
      <c r="C20" s="1" t="str">
        <f aca="false">A20 &amp;" " &amp;"""" &amp;B20 &amp;""""</f>
        <v> SOV_leonid_govorov:0 "Leonid Goworow"</v>
      </c>
      <c r="D20" s="1" t="str">
        <f aca="false">IF(ISBLANK(A20),"",C20)</f>
        <v> SOV_leonid_govorov:0 "Leonid Goworow"</v>
      </c>
    </row>
    <row r="21" customFormat="false" ht="13.8" hidden="false" customHeight="false" outlineLevel="0" collapsed="false">
      <c r="A21" s="1" t="s">
        <v>36</v>
      </c>
      <c r="B21" s="1" t="s">
        <v>37</v>
      </c>
      <c r="C21" s="1" t="str">
        <f aca="false">A21 &amp;" " &amp;"""" &amp;B21 &amp;""""</f>
        <v> SOV_dmitry_pavlov:0 "Dmitri Pawlow"</v>
      </c>
      <c r="D21" s="1" t="str">
        <f aca="false">IF(ISBLANK(A21),"",C21)</f>
        <v> SOV_dmitry_pavlov:0 "Dmitri Pawlow"</v>
      </c>
    </row>
    <row r="22" customFormat="false" ht="13.8" hidden="false" customHeight="false" outlineLevel="0" collapsed="false">
      <c r="A22" s="1" t="s">
        <v>38</v>
      </c>
      <c r="B22" s="1" t="s">
        <v>39</v>
      </c>
      <c r="C22" s="1" t="str">
        <f aca="false">A22 &amp;" " &amp;"""" &amp;B22 &amp;""""</f>
        <v> SOV_grigory_kulik:0 "Grigori Kulik"</v>
      </c>
      <c r="D22" s="1" t="str">
        <f aca="false">IF(ISBLANK(A22),"",C22)</f>
        <v> SOV_grigory_kulik:0 "Grigori Kulik"</v>
      </c>
    </row>
    <row r="23" customFormat="false" ht="13.8" hidden="false" customHeight="false" outlineLevel="0" collapsed="false">
      <c r="A23" s="1" t="s">
        <v>40</v>
      </c>
      <c r="B23" s="1" t="s">
        <v>41</v>
      </c>
      <c r="C23" s="1" t="str">
        <f aca="false">A23 &amp;" " &amp;"""" &amp;B23 &amp;""""</f>
        <v> SOV_kirill_meretskov:0 "Kirill Merezkow"</v>
      </c>
      <c r="D23" s="1" t="str">
        <f aca="false">IF(ISBLANK(A23),"",C23)</f>
        <v> SOV_kirill_meretskov:0 "Kirill Merezkow"</v>
      </c>
    </row>
    <row r="24" customFormat="false" ht="13.8" hidden="false" customHeight="false" outlineLevel="0" collapsed="false">
      <c r="A24" s="1" t="s">
        <v>42</v>
      </c>
      <c r="B24" s="1" t="s">
        <v>43</v>
      </c>
      <c r="C24" s="1" t="str">
        <f aca="false">A24 &amp;" " &amp;"""" &amp;B24 &amp;""""</f>
        <v> SOV_andrey_yeryomenko:0 "Andrej Jeryomenko"</v>
      </c>
      <c r="D24" s="1" t="str">
        <f aca="false">IF(ISBLANK(A24),"",C24)</f>
        <v> SOV_andrey_yeryomenko:0 "Andrej Jeryomenko"</v>
      </c>
    </row>
    <row r="25" customFormat="false" ht="13.8" hidden="false" customHeight="false" outlineLevel="0" collapsed="false">
      <c r="A25" s="1" t="s">
        <v>44</v>
      </c>
      <c r="B25" s="1" t="s">
        <v>45</v>
      </c>
      <c r="C25" s="1" t="str">
        <f aca="false">A25 &amp;" " &amp;"""" &amp;B25 &amp;""""</f>
        <v> SOV_georgy_zakharov:0 "Georgi Sacharow"</v>
      </c>
      <c r="D25" s="1" t="str">
        <f aca="false">IF(ISBLANK(A25),"",C25)</f>
        <v> SOV_georgy_zakharov:0 "Georgi Sacharow"</v>
      </c>
    </row>
    <row r="26" customFormat="false" ht="13.8" hidden="false" customHeight="false" outlineLevel="0" collapsed="false">
      <c r="A26" s="1" t="s">
        <v>46</v>
      </c>
      <c r="B26" s="1" t="s">
        <v>47</v>
      </c>
      <c r="C26" s="1" t="str">
        <f aca="false">A26 &amp;" " &amp;"""" &amp;B26 &amp;""""</f>
        <v> SOV_yakov_cherevichenko:0 "Jakow Tscherewitschenko"</v>
      </c>
      <c r="D26" s="1" t="str">
        <f aca="false">IF(ISBLANK(A26),"",C26)</f>
        <v> SOV_yakov_cherevichenko:0 "Jakow Tscherewitschenko"</v>
      </c>
    </row>
    <row r="27" customFormat="false" ht="13.8" hidden="false" customHeight="false" outlineLevel="0" collapsed="false">
      <c r="A27" s="1" t="s">
        <v>48</v>
      </c>
      <c r="B27" s="1" t="s">
        <v>49</v>
      </c>
      <c r="C27" s="1" t="str">
        <f aca="false">A27 &amp;" " &amp;"""" &amp;B27 &amp;""""</f>
        <v> SOV_maks_reyter:0 "Maks Reyter"</v>
      </c>
      <c r="D27" s="1" t="str">
        <f aca="false">IF(ISBLANK(A27),"",C27)</f>
        <v> SOV_maks_reyter:0 "Maks Reyter"</v>
      </c>
    </row>
    <row r="28" customFormat="false" ht="13.8" hidden="false" customHeight="false" outlineLevel="0" collapsed="false">
      <c r="A28" s="1" t="s">
        <v>50</v>
      </c>
      <c r="B28" s="1" t="s">
        <v>51</v>
      </c>
      <c r="C28" s="1" t="str">
        <f aca="false">A28 &amp;" " &amp;"""" &amp;B28 &amp;""""</f>
        <v> SOV_ivan_maslennikov:0 "Iwan Maslennikow"</v>
      </c>
      <c r="D28" s="1" t="str">
        <f aca="false">IF(ISBLANK(A28),"",C28)</f>
        <v> SOV_ivan_maslennikov:0 "Iwan Maslennikow"</v>
      </c>
    </row>
    <row r="29" customFormat="false" ht="13.8" hidden="false" customHeight="false" outlineLevel="0" collapsed="false">
      <c r="A29" s="1" t="s">
        <v>52</v>
      </c>
      <c r="B29" s="1" t="s">
        <v>53</v>
      </c>
      <c r="C29" s="1" t="str">
        <f aca="false">A29 &amp;" " &amp;"""" &amp;B29 &amp;""""</f>
        <v> SOV_ivan_chernyakhovsky:0 "Iwan Tschernyachovski"</v>
      </c>
      <c r="D29" s="1" t="str">
        <f aca="false">IF(ISBLANK(A29),"",C29)</f>
        <v> SOV_ivan_chernyakhovsky:0 "Iwan Tschernyachovski"</v>
      </c>
    </row>
    <row r="30" customFormat="false" ht="13.8" hidden="false" customHeight="false" outlineLevel="0" collapsed="false">
      <c r="A30" s="1" t="s">
        <v>54</v>
      </c>
      <c r="B30" s="1" t="s">
        <v>55</v>
      </c>
      <c r="C30" s="1" t="str">
        <f aca="false">A30 &amp;" " &amp;"""" &amp;B30 &amp;""""</f>
        <v> SOV_nikandr_chibisov:0 "Nikandr Tschibisow"</v>
      </c>
      <c r="D30" s="1" t="str">
        <f aca="false">IF(ISBLANK(A30),"",C30)</f>
        <v> SOV_nikandr_chibisov:0 "Nikandr Tschibisow"</v>
      </c>
    </row>
    <row r="31" customFormat="false" ht="13.8" hidden="false" customHeight="false" outlineLevel="0" collapsed="false">
      <c r="A31" s="1" t="s">
        <v>56</v>
      </c>
      <c r="B31" s="1" t="s">
        <v>57</v>
      </c>
      <c r="C31" s="1" t="str">
        <f aca="false">A31 &amp;" " &amp;"""" &amp;B31 &amp;""""</f>
        <v> SOV_vasily_kuznetsov:0 "Wassili Kusnezow"</v>
      </c>
      <c r="D31" s="1" t="str">
        <f aca="false">IF(ISBLANK(A31),"",C31)</f>
        <v> SOV_vasily_kuznetsov:0 "Wassili Kusnezow"</v>
      </c>
    </row>
    <row r="32" customFormat="false" ht="13.8" hidden="false" customHeight="false" outlineLevel="0" collapsed="false">
      <c r="A32" s="1" t="s">
        <v>58</v>
      </c>
      <c r="B32" s="1" t="s">
        <v>59</v>
      </c>
      <c r="C32" s="1" t="str">
        <f aca="false">A32 &amp;" " &amp;"""" &amp;B32 &amp;""""</f>
        <v> SOV_andrey_vlasov:0 "Andrej Wlassow"</v>
      </c>
      <c r="D32" s="1" t="str">
        <f aca="false">IF(ISBLANK(A32),"",C32)</f>
        <v> SOV_andrey_vlasov:0 "Andrej Wlassow"</v>
      </c>
    </row>
    <row r="33" customFormat="false" ht="13.8" hidden="false" customHeight="false" outlineLevel="0" collapsed="false">
      <c r="A33" s="1" t="s">
        <v>60</v>
      </c>
      <c r="B33" s="1" t="s">
        <v>61</v>
      </c>
      <c r="C33" s="1" t="str">
        <f aca="false">A33 &amp;" " &amp;"""" &amp;B33 &amp;""""</f>
        <v> SOV_ivan_fedyuninsky:0 "Iwan Fedjuninskij"</v>
      </c>
      <c r="D33" s="1" t="str">
        <f aca="false">IF(ISBLANK(A33),"",C33)</f>
        <v> SOV_ivan_fedyuninsky:0 "Iwan Fedjuninskij"</v>
      </c>
    </row>
    <row r="34" customFormat="false" ht="13.8" hidden="false" customHeight="false" outlineLevel="0" collapsed="false">
      <c r="A34" s="1" t="s">
        <v>62</v>
      </c>
      <c r="B34" s="1" t="s">
        <v>63</v>
      </c>
      <c r="C34" s="1" t="str">
        <f aca="false">A34 &amp;" " &amp;"""" &amp;B34 &amp;""""</f>
        <v> SOV_maksim_purkayev:0 "Maksim Purkajew"</v>
      </c>
      <c r="D34" s="1" t="str">
        <f aca="false">IF(ISBLANK(A34),"",C34)</f>
        <v> SOV_maksim_purkayev:0 "Maksim Purkajew"</v>
      </c>
    </row>
    <row r="35" customFormat="false" ht="13.8" hidden="false" customHeight="false" outlineLevel="0" collapsed="false">
      <c r="A35" s="1" t="s">
        <v>64</v>
      </c>
      <c r="B35" s="1" t="s">
        <v>65</v>
      </c>
      <c r="C35" s="1" t="str">
        <f aca="false">A35 &amp;" " &amp;"""" &amp;B35 &amp;""""</f>
        <v> SOV_kuzma_galitsky:0 "Kuzma Galizki"</v>
      </c>
      <c r="D35" s="1" t="str">
        <f aca="false">IF(ISBLANK(A35),"",C35)</f>
        <v> SOV_kuzma_galitsky:0 "Kuzma Galizki"</v>
      </c>
    </row>
    <row r="36" customFormat="false" ht="13.8" hidden="false" customHeight="false" outlineLevel="0" collapsed="false">
      <c r="A36" s="1" t="s">
        <v>66</v>
      </c>
      <c r="B36" s="1" t="s">
        <v>67</v>
      </c>
      <c r="C36" s="1" t="str">
        <f aca="false">A36 &amp;" " &amp;"""" &amp;B36 &amp;""""</f>
        <v> SOV_markian_popov:0 "Markian Popow"</v>
      </c>
      <c r="D36" s="1" t="str">
        <f aca="false">IF(ISBLANK(A36),"",C36)</f>
        <v> SOV_markian_popov:0 "Markian Popow"</v>
      </c>
    </row>
    <row r="37" customFormat="false" ht="13.8" hidden="false" customHeight="false" outlineLevel="0" collapsed="false">
      <c r="A37" s="1" t="s">
        <v>68</v>
      </c>
      <c r="B37" s="1" t="s">
        <v>69</v>
      </c>
      <c r="C37" s="1" t="str">
        <f aca="false">A37 &amp;" " &amp;"""" &amp;B37 &amp;""""</f>
        <v> SOV_nikolay_berzarin:0 "Nikolaj Berzarin"</v>
      </c>
      <c r="D37" s="1" t="str">
        <f aca="false">IF(ISBLANK(A37),"",C37)</f>
        <v> SOV_nikolay_berzarin:0 "Nikolaj Berzarin"</v>
      </c>
    </row>
    <row r="38" customFormat="false" ht="13.8" hidden="false" customHeight="false" outlineLevel="0" collapsed="false">
      <c r="A38" s="1" t="s">
        <v>70</v>
      </c>
      <c r="B38" s="1" t="s">
        <v>71</v>
      </c>
      <c r="C38" s="1" t="str">
        <f aca="false">A38 &amp;" " &amp;"""" &amp;B38 &amp;""""</f>
        <v> SOV_aleksandr_gorbatov:0 "Aleksandr Gorbatow"</v>
      </c>
      <c r="D38" s="1" t="str">
        <f aca="false">IF(ISBLANK(A38),"",C38)</f>
        <v> SOV_aleksandr_gorbatov:0 "Aleksandr Gorbatow"</v>
      </c>
    </row>
    <row r="39" customFormat="false" ht="13.8" hidden="false" customHeight="false" outlineLevel="0" collapsed="false">
      <c r="A39" s="1" t="s">
        <v>72</v>
      </c>
      <c r="B39" s="1" t="s">
        <v>73</v>
      </c>
      <c r="C39" s="1" t="str">
        <f aca="false">A39 &amp;" " &amp;"""" &amp;B39 &amp;""""</f>
        <v> SOV_kirill_moskalenko:0 "Kirill Moskalenko"</v>
      </c>
      <c r="D39" s="1" t="str">
        <f aca="false">IF(ISBLANK(A39),"",C39)</f>
        <v> SOV_kirill_moskalenko:0 "Kirill Moskalenko"</v>
      </c>
    </row>
    <row r="40" customFormat="false" ht="13.8" hidden="false" customHeight="false" outlineLevel="0" collapsed="false">
      <c r="A40" s="1" t="s">
        <v>74</v>
      </c>
      <c r="B40" s="1" t="s">
        <v>75</v>
      </c>
      <c r="C40" s="1" t="str">
        <f aca="false">A40 &amp;" " &amp;"""" &amp;B40 &amp;""""</f>
        <v> SOV_dmitry_lelyushenko:0 "Dmitri Lelyushenko"</v>
      </c>
      <c r="D40" s="1" t="str">
        <f aca="false">IF(ISBLANK(A40),"",C40)</f>
        <v> SOV_dmitry_lelyushenko:0 "Dmitri Lelyushenko"</v>
      </c>
    </row>
    <row r="41" customFormat="false" ht="13.8" hidden="false" customHeight="false" outlineLevel="0" collapsed="false">
      <c r="A41" s="1" t="s">
        <v>76</v>
      </c>
      <c r="B41" s="1" t="s">
        <v>77</v>
      </c>
      <c r="C41" s="1" t="str">
        <f aca="false">A41 &amp;" " &amp;"""" &amp;B41 &amp;""""</f>
        <v> SOV_vasily_chuikov:0 "Wassili Tschuikow"</v>
      </c>
      <c r="D41" s="1" t="str">
        <f aca="false">IF(ISBLANK(A41),"",C41)</f>
        <v> SOV_vasily_chuikov:0 "Wassili Tschuikow"</v>
      </c>
    </row>
    <row r="42" customFormat="false" ht="13.8" hidden="false" customHeight="false" outlineLevel="0" collapsed="false">
      <c r="A42" s="1" t="s">
        <v>78</v>
      </c>
      <c r="B42" s="1" t="s">
        <v>79</v>
      </c>
      <c r="C42" s="1" t="str">
        <f aca="false">A42 &amp;" " &amp;"""" &amp;B42 &amp;""""</f>
        <v> SOV_andrey_grechko:0 "Andrej Gretschko"</v>
      </c>
      <c r="D42" s="1" t="str">
        <f aca="false">IF(ISBLANK(A42),"",C42)</f>
        <v> SOV_andrey_grechko:0 "Andrej Gretschko"</v>
      </c>
    </row>
    <row r="43" customFormat="false" ht="13.8" hidden="false" customHeight="false" outlineLevel="0" collapsed="false">
      <c r="A43" s="1" t="s">
        <v>80</v>
      </c>
      <c r="B43" s="1" t="s">
        <v>81</v>
      </c>
      <c r="C43" s="1" t="str">
        <f aca="false">A43 &amp;" " &amp;"""" &amp;B43 &amp;""""</f>
        <v> SOV_rodion_malinovsky:0 "Rodion Malinowsky"</v>
      </c>
      <c r="D43" s="1" t="str">
        <f aca="false">IF(ISBLANK(A43),"",C43)</f>
        <v> SOV_rodion_malinovsky:0 "Rodion Malinowsky"</v>
      </c>
    </row>
    <row r="44" customFormat="false" ht="13.8" hidden="false" customHeight="false" outlineLevel="0" collapsed="false">
      <c r="A44" s="1" t="s">
        <v>82</v>
      </c>
      <c r="B44" s="1" t="s">
        <v>83</v>
      </c>
      <c r="C44" s="1" t="str">
        <f aca="false">A44 &amp;" " &amp;"""" &amp;B44 &amp;""""</f>
        <v> SOV_ivan_bogdanov:0 "Iwan Bogdanow"</v>
      </c>
      <c r="D44" s="1" t="str">
        <f aca="false">IF(ISBLANK(A44),"",C44)</f>
        <v> SOV_ivan_bogdanov:0 "Iwan Bogdanow"</v>
      </c>
    </row>
    <row r="45" customFormat="false" ht="13.8" hidden="false" customHeight="false" outlineLevel="0" collapsed="false">
      <c r="A45" s="1" t="s">
        <v>84</v>
      </c>
      <c r="B45" s="1" t="s">
        <v>85</v>
      </c>
      <c r="C45" s="1" t="str">
        <f aca="false">A45 &amp;" " &amp;"""" &amp;B45 &amp;""""</f>
        <v> SOV_konstantin_rakutin:0 "Konstantin Rakutin"</v>
      </c>
      <c r="D45" s="1" t="str">
        <f aca="false">IF(ISBLANK(A45),"",C45)</f>
        <v> SOV_konstantin_rakutin:0 "Konstantin Rakutin"</v>
      </c>
    </row>
    <row r="46" customFormat="false" ht="13.8" hidden="false" customHeight="false" outlineLevel="0" collapsed="false">
      <c r="A46" s="1" t="s">
        <v>86</v>
      </c>
      <c r="B46" s="1" t="s">
        <v>87</v>
      </c>
      <c r="C46" s="1" t="str">
        <f aca="false">A46 &amp;" " &amp;"""" &amp;B46 &amp;""""</f>
        <v> SOV_vasiliy_khomenko:0 "Chomenko, Wasilij"</v>
      </c>
      <c r="D46" s="1" t="str">
        <f aca="false">IF(ISBLANK(A46),"",C46)</f>
        <v> SOV_vasiliy_khomenko:0 "Chomenko, Wasilij"</v>
      </c>
    </row>
    <row r="47" customFormat="false" ht="13.8" hidden="false" customHeight="false" outlineLevel="0" collapsed="false">
      <c r="A47" s="1" t="s">
        <v>88</v>
      </c>
      <c r="B47" s="1" t="s">
        <v>89</v>
      </c>
      <c r="C47" s="1" t="str">
        <f aca="false">A47 &amp;" " &amp;"""" &amp;B47 &amp;""""</f>
        <v> SOV_vasiliy_dalmatov:0 "Wassilij Dalmatow"</v>
      </c>
      <c r="D47" s="1" t="str">
        <f aca="false">IF(ISBLANK(A47),"",C47)</f>
        <v> SOV_vasiliy_dalmatov:0 "Wassilij Dalmatow"</v>
      </c>
    </row>
    <row r="48" customFormat="false" ht="13.8" hidden="false" customHeight="false" outlineLevel="0" collapsed="false">
      <c r="A48" s="1" t="s">
        <v>90</v>
      </c>
      <c r="B48" s="1" t="s">
        <v>91</v>
      </c>
      <c r="C48" s="1" t="str">
        <f aca="false">A48 &amp;" " &amp;"""" &amp;B48 &amp;""""</f>
        <v> SOV_kuzma_sinilov:0 "Kuzma Sinilow"</v>
      </c>
      <c r="D48" s="1" t="str">
        <f aca="false">IF(ISBLANK(A48),"",C48)</f>
        <v> SOV_kuzma_sinilov:0 "Kuzma Sinilow"</v>
      </c>
    </row>
    <row r="49" customFormat="false" ht="13.8" hidden="false" customHeight="false" outlineLevel="0" collapsed="false">
      <c r="A49" s="1" t="s">
        <v>92</v>
      </c>
      <c r="B49" s="1" t="s">
        <v>93</v>
      </c>
      <c r="C49" s="1" t="str">
        <f aca="false">A49 &amp;" " &amp;"""" &amp;B49 &amp;""""</f>
        <v> SOV_georgiy_zakharov:0 "Georgij Sacharow"</v>
      </c>
      <c r="D49" s="1" t="str">
        <f aca="false">IF(ISBLANK(A49),"",C49)</f>
        <v> SOV_georgiy_zakharov:0 "Georgij Sacharow"</v>
      </c>
    </row>
    <row r="50" customFormat="false" ht="13.8" hidden="false" customHeight="false" outlineLevel="0" collapsed="false">
      <c r="A50" s="1" t="s">
        <v>94</v>
      </c>
      <c r="B50" s="1" t="s">
        <v>95</v>
      </c>
      <c r="C50" s="1" t="str">
        <f aca="false">A50 &amp;" " &amp;"""" &amp;B50 &amp;""""</f>
        <v> SOV_max_reyter:0 "Max Reyter"</v>
      </c>
      <c r="D50" s="1" t="str">
        <f aca="false">IF(ISBLANK(A50),"",C50)</f>
        <v> SOV_max_reyter:0 "Max Reyter"</v>
      </c>
    </row>
    <row r="51" customFormat="false" ht="13.8" hidden="false" customHeight="false" outlineLevel="0" collapsed="false">
      <c r="A51" s="1" t="s">
        <v>96</v>
      </c>
      <c r="B51" s="1" t="s">
        <v>97</v>
      </c>
      <c r="C51" s="1" t="str">
        <f aca="false">A51 &amp;" " &amp;"""" &amp;B51 &amp;""""</f>
        <v> SOV_alexander_gorbatov:0 "Alexander Gorbatow"</v>
      </c>
      <c r="D51" s="1" t="str">
        <f aca="false">IF(ISBLANK(A51),"",C51)</f>
        <v> SOV_alexander_gorbatov:0 "Alexander Gorbatow"</v>
      </c>
    </row>
    <row r="52" customFormat="false" ht="13.8" hidden="false" customHeight="false" outlineLevel="0" collapsed="false">
      <c r="A52" s="1" t="s">
        <v>98</v>
      </c>
      <c r="B52" s="1" t="s">
        <v>99</v>
      </c>
      <c r="C52" s="1" t="str">
        <f aca="false">A52 &amp;" " &amp;"""" &amp;B52 &amp;""""</f>
        <v> SOV_pavel_kurochkin:0 "Pawel Kurotschkin"</v>
      </c>
      <c r="D52" s="1" t="str">
        <f aca="false">IF(ISBLANK(A52),"",C52)</f>
        <v> SOV_pavel_kurochkin:0 "Pawel Kurotschkin"</v>
      </c>
    </row>
    <row r="53" customFormat="false" ht="13.8" hidden="false" customHeight="false" outlineLevel="0" collapsed="false">
      <c r="A53" s="1" t="s">
        <v>100</v>
      </c>
      <c r="B53" s="1" t="s">
        <v>101</v>
      </c>
      <c r="C53" s="1" t="str">
        <f aca="false">A53 &amp;" " &amp;"""" &amp;B53 &amp;""""</f>
        <v> SOV_sergey_trofimenko:0 "Sergej Trofimenko"</v>
      </c>
      <c r="D53" s="1" t="str">
        <f aca="false">IF(ISBLANK(A53),"",C53)</f>
        <v> SOV_sergey_trofimenko:0 "Sergej Trofimenko"</v>
      </c>
    </row>
    <row r="54" customFormat="false" ht="13.8" hidden="false" customHeight="false" outlineLevel="0" collapsed="false">
      <c r="A54" s="1" t="s">
        <v>102</v>
      </c>
      <c r="B54" s="1" t="s">
        <v>103</v>
      </c>
      <c r="C54" s="1" t="str">
        <f aca="false">A54 &amp;" " &amp;"""" &amp;B54 &amp;""""</f>
        <v> SOV_filipp_oktyabrskiy:0  "Filipp Oktyabrskiy"</v>
      </c>
      <c r="D54" s="1" t="str">
        <f aca="false">IF(ISBLANK(A54),"",C54)</f>
        <v> SOV_filipp_oktyabrskiy:0  "Filipp Oktyabrskiy"</v>
      </c>
    </row>
    <row r="55" customFormat="false" ht="13.8" hidden="false" customHeight="false" outlineLevel="0" collapsed="false">
      <c r="A55" s="1" t="s">
        <v>104</v>
      </c>
      <c r="B55" s="1" t="s">
        <v>105</v>
      </c>
      <c r="C55" s="1" t="str">
        <f aca="false">A55 &amp;" " &amp;"""" &amp;B55 &amp;""""</f>
        <v> SOV_vasily_chuykov:0 "Wassili Tschujkow"</v>
      </c>
      <c r="D55" s="1" t="str">
        <f aca="false">IF(ISBLANK(A55),"",C55)</f>
        <v> SOV_vasily_chuykov:0 "Wassili Tschujkow"</v>
      </c>
    </row>
    <row r="56" customFormat="false" ht="13.8" hidden="false" customHeight="false" outlineLevel="0" collapsed="false">
      <c r="A56" s="1" t="s">
        <v>106</v>
      </c>
      <c r="B56" s="1" t="s">
        <v>107</v>
      </c>
      <c r="C56" s="1" t="str">
        <f aca="false">A56 &amp;" " &amp;"""" &amp;B56 &amp;""""</f>
        <v> SOV_filipp_oktyabrsky:1 "Filipp Oktjabrski"</v>
      </c>
      <c r="D56" s="1" t="str">
        <f aca="false">IF(ISBLANK(A56),"",C56)</f>
        <v> SOV_filipp_oktyabrsky:1 "Filipp Oktjabrski"</v>
      </c>
    </row>
    <row r="57" customFormat="false" ht="13.8" hidden="false" customHeight="false" outlineLevel="0" collapsed="false">
      <c r="A57" s="1" t="s">
        <v>108</v>
      </c>
      <c r="B57" s="1" t="s">
        <v>109</v>
      </c>
      <c r="C57" s="1" t="str">
        <f aca="false">A57 &amp;" " &amp;"""" &amp;B57 &amp;""""</f>
        <v> SOV_sergey_gorshkov:0 "Sergej Gorschkow"</v>
      </c>
      <c r="D57" s="1" t="str">
        <f aca="false">IF(ISBLANK(A57),"",C57)</f>
        <v> SOV_sergey_gorshkov:0 "Sergej Gorschkow"</v>
      </c>
    </row>
    <row r="58" customFormat="false" ht="13.8" hidden="false" customHeight="false" outlineLevel="0" collapsed="false">
      <c r="A58" s="1" t="s">
        <v>110</v>
      </c>
      <c r="B58" s="1" t="s">
        <v>111</v>
      </c>
      <c r="C58" s="1" t="str">
        <f aca="false">A58 &amp;" " &amp;"""" &amp;B58 &amp;""""</f>
        <v> SOV_andrey_chabanenko:0 "Andrej Tschabanenko"</v>
      </c>
      <c r="D58" s="1" t="str">
        <f aca="false">IF(ISBLANK(A58),"",C58)</f>
        <v> SOV_andrey_chabanenko:0 "Andrej Tschabanenko"</v>
      </c>
    </row>
    <row r="59" customFormat="false" ht="13.8" hidden="false" customHeight="false" outlineLevel="0" collapsed="false">
      <c r="A59" s="1" t="s">
        <v>112</v>
      </c>
      <c r="B59" s="1" t="s">
        <v>113</v>
      </c>
      <c r="C59" s="1" t="str">
        <f aca="false">A59 &amp;" " &amp;"""" &amp;B59 &amp;""""</f>
        <v> SOV_nikolay_yegipko:0 "Nikolai Jegipko"</v>
      </c>
      <c r="D59" s="1" t="str">
        <f aca="false">IF(ISBLANK(A59),"",C59)</f>
        <v> SOV_nikolay_yegipko:0 "Nikolai Jegipko"</v>
      </c>
    </row>
    <row r="60" customFormat="false" ht="13.8" hidden="false" customHeight="false" outlineLevel="0" collapsed="false">
      <c r="A60" s="1" t="s">
        <v>114</v>
      </c>
      <c r="B60" s="1" t="s">
        <v>115</v>
      </c>
      <c r="C60" s="1" t="str">
        <f aca="false">A60 &amp;" " &amp;"""" &amp;B60 &amp;""""</f>
        <v> SOV_lev_vladimirskiy:0 "Lew Wladimirskij"</v>
      </c>
      <c r="D60" s="1" t="str">
        <f aca="false">IF(ISBLANK(A60),"",C60)</f>
        <v> SOV_lev_vladimirskiy:0 "Lew Wladimirskij"</v>
      </c>
    </row>
    <row r="61" customFormat="false" ht="13.8" hidden="false" customHeight="false" outlineLevel="0" collapsed="false">
      <c r="A61" s="1" t="s">
        <v>116</v>
      </c>
      <c r="B61" s="1" t="s">
        <v>117</v>
      </c>
      <c r="C61" s="1" t="str">
        <f aca="false">A61 &amp;" " &amp;"""" &amp;B61 &amp;""""</f>
        <v> SOV_nikolay_vinogradov:0 "Nikolai Winogradow"</v>
      </c>
      <c r="D61" s="1" t="str">
        <f aca="false">IF(ISBLANK(A61),"",C61)</f>
        <v> SOV_nikolay_vinogradov:0 "Nikolai Winogradow"</v>
      </c>
    </row>
    <row r="62" customFormat="false" ht="13.8" hidden="false" customHeight="false" outlineLevel="0" collapsed="false">
      <c r="A62" s="1" t="s">
        <v>118</v>
      </c>
      <c r="B62" s="1" t="s">
        <v>119</v>
      </c>
      <c r="C62" s="1" t="str">
        <f aca="false">A62 &amp;" " &amp;"""" &amp;B62 &amp;""""</f>
        <v> SOV_pavel_boltunov:0 "Pawel Boltunow"</v>
      </c>
      <c r="D62" s="1" t="str">
        <f aca="false">IF(ISBLANK(A62),"",C62)</f>
        <v> SOV_pavel_boltunov:0 "Pawel Boltunow"</v>
      </c>
    </row>
    <row r="63" customFormat="false" ht="13.8" hidden="false" customHeight="false" outlineLevel="0" collapsed="false">
      <c r="A63" s="1" t="s">
        <v>120</v>
      </c>
      <c r="B63" s="1" t="s">
        <v>121</v>
      </c>
      <c r="C63" s="1" t="str">
        <f aca="false">A63 &amp;" " &amp;"""" &amp;B63 &amp;""""</f>
        <v> SOV_alexander_orel:0 "Alexander Orel"</v>
      </c>
      <c r="D63" s="1" t="str">
        <f aca="false">IF(ISBLANK(A63),"",C63)</f>
        <v> SOV_alexander_orel:0 "Alexander Orel"</v>
      </c>
    </row>
    <row r="64" customFormat="false" ht="13.8" hidden="false" customHeight="false" outlineLevel="0" collapsed="false">
      <c r="A64" s="1" t="s">
        <v>122</v>
      </c>
      <c r="B64" s="1" t="s">
        <v>123</v>
      </c>
      <c r="C64" s="1" t="str">
        <f aca="false">A64 &amp;" " &amp;"""" &amp;B64 &amp;""""</f>
        <v> SOV_tikhon_novikov:0 "Tichon Nowikow"</v>
      </c>
      <c r="D64" s="1" t="str">
        <f aca="false">IF(ISBLANK(A64),"",C64)</f>
        <v> SOV_tikhon_novikov:0 "Tichon Nowikow"</v>
      </c>
    </row>
    <row r="65" customFormat="false" ht="13.8" hidden="false" customHeight="false" outlineLevel="0" collapsed="false">
      <c r="A65" s="1" t="s">
        <v>124</v>
      </c>
      <c r="B65" s="1" t="s">
        <v>125</v>
      </c>
      <c r="C65" s="1" t="str">
        <f aca="false">A65 &amp;" " &amp;"""" &amp;B65 &amp;""""</f>
        <v> SOV_alexey_zaostrovtsev:0  "Alexej Zaostrovtsev"</v>
      </c>
      <c r="D65" s="1" t="str">
        <f aca="false">IF(ISBLANK(A65),"",C65)</f>
        <v> SOV_alexey_zaostrovtsev:0  "Alexej Zaostrovtsev"</v>
      </c>
    </row>
    <row r="66" customFormat="false" ht="13.8" hidden="false" customHeight="false" outlineLevel="0" collapsed="false">
      <c r="A66" s="1" t="s">
        <v>126</v>
      </c>
      <c r="B66" s="1" t="s">
        <v>127</v>
      </c>
      <c r="C66" s="1" t="str">
        <f aca="false">A66 &amp;" " &amp;"""" &amp;B66 &amp;""""</f>
        <v> SOV_mikhail_solovyev:0  "Michail Solowjew"</v>
      </c>
      <c r="D66" s="1" t="str">
        <f aca="false">IF(ISBLANK(A66),"",C66)</f>
        <v> SOV_mikhail_solovyev:0  "Michail Solowjew"</v>
      </c>
    </row>
    <row r="67" customFormat="false" ht="13.8" hidden="false" customHeight="false" outlineLevel="0" collapsed="false">
      <c r="A67" s="1" t="s">
        <v>128</v>
      </c>
      <c r="B67" s="1" t="s">
        <v>129</v>
      </c>
      <c r="C67" s="1" t="str">
        <f aca="false">A67 &amp;" " &amp;"""" &amp;B67 &amp;""""</f>
        <v> SOV_gordey_levchenko:0 "Gordej Lewtschenko"</v>
      </c>
      <c r="D67" s="1" t="str">
        <f aca="false">IF(ISBLANK(A67),"",C67)</f>
        <v> SOV_gordey_levchenko:0 "Gordej Lewtschenko"</v>
      </c>
    </row>
    <row r="68" customFormat="false" ht="13.8" hidden="false" customHeight="false" outlineLevel="0" collapsed="false">
      <c r="A68" s="1" t="s">
        <v>130</v>
      </c>
      <c r="B68" s="1" t="s">
        <v>131</v>
      </c>
      <c r="C68" s="1" t="str">
        <f aca="false">A68 &amp;" " &amp;"""" &amp;B68 &amp;""""</f>
        <v> SOV_arseny_golovko:0 "Arseni Golowko"</v>
      </c>
      <c r="D68" s="1" t="str">
        <f aca="false">IF(ISBLANK(A68),"",C68)</f>
        <v> SOV_arseny_golovko:0 "Arseni Golowko"</v>
      </c>
    </row>
    <row r="69" customFormat="false" ht="13.8" hidden="false" customHeight="false" outlineLevel="0" collapsed="false">
      <c r="A69" s="1" t="s">
        <v>132</v>
      </c>
      <c r="B69" s="1" t="s">
        <v>133</v>
      </c>
      <c r="C69" s="1" t="str">
        <f aca="false">A69 &amp;" " &amp;"""" &amp;B69 &amp;""""</f>
        <v> SOV_vladimir_kasatonov:0 "Wladimir Kasatonow"</v>
      </c>
      <c r="D69" s="1" t="str">
        <f aca="false">IF(ISBLANK(A69),"",C69)</f>
        <v> SOV_vladimir_kasatonov:0 "Wladimir Kasatonow"</v>
      </c>
    </row>
    <row r="70" customFormat="false" ht="13.8" hidden="false" customHeight="false" outlineLevel="0" collapsed="false">
      <c r="A70" s="1" t="s">
        <v>134</v>
      </c>
      <c r="B70" s="1" t="s">
        <v>135</v>
      </c>
      <c r="C70" s="1" t="str">
        <f aca="false">A70 &amp;" " &amp;"""" &amp;B70 &amp;""""</f>
        <v> SOV_stepan_krasovsky:0 "Stepan Krasowski"</v>
      </c>
      <c r="D70" s="1" t="str">
        <f aca="false">IF(ISBLANK(A70),"",C70)</f>
        <v> SOV_stepan_krasovsky:0 "Stepan Krasowski"</v>
      </c>
    </row>
    <row r="71" customFormat="false" ht="13.8" hidden="false" customHeight="false" outlineLevel="0" collapsed="false">
      <c r="A71" s="1" t="s">
        <v>136</v>
      </c>
      <c r="B71" s="1" t="s">
        <v>137</v>
      </c>
      <c r="C71" s="1" t="str">
        <f aca="false">A71 &amp;" " &amp;"""" &amp;B71 &amp;""""</f>
        <v> SOV_vladimir_tributs:0 "Wladimir Tribut"</v>
      </c>
      <c r="D71" s="1" t="str">
        <f aca="false">IF(ISBLANK(A71),"",C71)</f>
        <v> SOV_vladimir_tributs:0 "Wladimir Tribut"</v>
      </c>
    </row>
    <row r="72" customFormat="false" ht="13.8" hidden="false" customHeight="false" outlineLevel="0" collapsed="false">
      <c r="A72" s="1" t="s">
        <v>138</v>
      </c>
      <c r="B72" s="1" t="s">
        <v>139</v>
      </c>
      <c r="C72" s="1" t="str">
        <f aca="false">A72 &amp;" " &amp;"""" &amp;B72 &amp;""""</f>
        <v> SOV_sergey_khudyakov:0 "Sergej Chudjakow"</v>
      </c>
      <c r="D72" s="1" t="str">
        <f aca="false">IF(ISBLANK(A72),"",C72)</f>
        <v> SOV_sergey_khudyakov:0 "Sergej Chudjakow"</v>
      </c>
    </row>
    <row r="73" customFormat="false" ht="13.8" hidden="false" customHeight="false" outlineLevel="0" collapsed="false">
      <c r="A73" s="1" t="s">
        <v>140</v>
      </c>
      <c r="B73" s="1" t="s">
        <v>141</v>
      </c>
      <c r="C73" s="1" t="str">
        <f aca="false">A73 &amp;" " &amp;"""" &amp;B73 &amp;""""</f>
        <v> SOV_konstantin_vershinin:0 "Konstantin Vershinin"</v>
      </c>
      <c r="D73" s="1" t="str">
        <f aca="false">IF(ISBLANK(A73),"",C73)</f>
        <v> SOV_konstantin_vershinin:0 "Konstantin Vershinin"</v>
      </c>
    </row>
    <row r="74" customFormat="false" ht="13.8" hidden="false" customHeight="false" outlineLevel="0" collapsed="false">
      <c r="A74" s="1" t="s">
        <v>142</v>
      </c>
      <c r="B74" s="1" t="s">
        <v>143</v>
      </c>
      <c r="C74" s="1" t="str">
        <f aca="false">A74 &amp;" " &amp;"""" &amp;B74 &amp;""""</f>
        <v> SOV_sergey_rudenko:0 "Sergej Rudenko"</v>
      </c>
      <c r="D74" s="1" t="str">
        <f aca="false">IF(ISBLANK(A74),"",C74)</f>
        <v> SOV_sergey_rudenko:0 "Sergej Rudenko"</v>
      </c>
    </row>
    <row r="75" customFormat="false" ht="13.8" hidden="false" customHeight="false" outlineLevel="0" collapsed="false">
      <c r="A75" s="1" t="s">
        <v>144</v>
      </c>
      <c r="B75" s="1" t="s">
        <v>145</v>
      </c>
      <c r="C75" s="1" t="str">
        <f aca="false">A75 &amp;" " &amp;"""" &amp;B75 &amp;""""</f>
        <v> SOV_ivan_yumashev:0 "Iwan Jumaschew"</v>
      </c>
      <c r="D75" s="1" t="str">
        <f aca="false">IF(ISBLANK(A75),"",C75)</f>
        <v> SOV_ivan_yumashev:0 "Iwan Jumaschew"</v>
      </c>
    </row>
    <row r="76" customFormat="false" ht="13.8" hidden="false" customHeight="false" outlineLevel="0" collapsed="false">
      <c r="A76" s="1" t="s">
        <v>146</v>
      </c>
      <c r="B76" s="1" t="s">
        <v>147</v>
      </c>
      <c r="C76" s="1" t="str">
        <f aca="false">A76 &amp;" " &amp;"""" &amp;B76 &amp;""""</f>
        <v> SOV_nikolay_kuznetsov:0 "Nikolaj Kusnezow"</v>
      </c>
      <c r="D76" s="1" t="str">
        <f aca="false">IF(ISBLANK(A76),"",C76)</f>
        <v> SOV_nikolay_kuznetsov:0 "Nikolaj Kusnezow"</v>
      </c>
    </row>
    <row r="77" customFormat="false" ht="13.8" hidden="false" customHeight="false" outlineLevel="0" collapsed="false">
      <c r="A77" s="1" t="s">
        <v>148</v>
      </c>
      <c r="B77" s="1" t="s">
        <v>149</v>
      </c>
      <c r="C77" s="1" t="str">
        <f aca="false">A77 &amp;" " &amp;"""" &amp;B77 &amp;""""</f>
        <v> SOV_yakov_smushkevich:0 "Jakow Smuschkewitsch"</v>
      </c>
      <c r="D77" s="1" t="str">
        <f aca="false">IF(ISBLANK(A77),"",C77)</f>
        <v> SOV_yakov_smushkevich:0 "Jakow Smuschkewitsch"</v>
      </c>
    </row>
    <row r="78" customFormat="false" ht="13.8" hidden="false" customHeight="false" outlineLevel="0" collapsed="false">
      <c r="A78" s="1" t="s">
        <v>150</v>
      </c>
      <c r="B78" s="1" t="s">
        <v>151</v>
      </c>
      <c r="C78" s="1" t="str">
        <f aca="false">A78 &amp;" " &amp;"""" &amp;B78 &amp;""""</f>
        <v> SOV_pavel_rychagov:0 "Pawel Rychagow"</v>
      </c>
      <c r="D78" s="1" t="str">
        <f aca="false">IF(ISBLANK(A78),"",C78)</f>
        <v> SOV_pavel_rychagov:0 "Pawel Rychagow"</v>
      </c>
    </row>
    <row r="79" customFormat="false" ht="13.8" hidden="false" customHeight="false" outlineLevel="0" collapsed="false">
      <c r="A79" s="1" t="s">
        <v>152</v>
      </c>
      <c r="B79" s="1" t="s">
        <v>153</v>
      </c>
      <c r="C79" s="1" t="str">
        <f aca="false">A79 &amp;" " &amp;"""" &amp;B79 &amp;""""</f>
        <v> SOV_aleksandr_golovanov:1 "Alexander Golowanow"</v>
      </c>
      <c r="D79" s="1" t="str">
        <f aca="false">IF(ISBLANK(A79),"",C79)</f>
        <v> SOV_aleksandr_golovanov:1 "Alexander Golowanow"</v>
      </c>
    </row>
    <row r="80" customFormat="false" ht="13.8" hidden="false" customHeight="false" outlineLevel="0" collapsed="false">
      <c r="A80" s="1" t="s">
        <v>154</v>
      </c>
      <c r="B80" s="1" t="s">
        <v>155</v>
      </c>
      <c r="C80" s="1" t="str">
        <f aca="false">A80 &amp;" " &amp;"""" &amp;B80 &amp;""""</f>
        <v> SOV_mikhail_frinovsky:0 "Mikhail Frinovsky"</v>
      </c>
      <c r="D80" s="1" t="str">
        <f aca="false">IF(ISBLANK(A80),"",C80)</f>
        <v> SOV_mikhail_frinovsky:0 "Mikhail Frinovsky"</v>
      </c>
    </row>
    <row r="81" customFormat="false" ht="13.8" hidden="false" customHeight="false" outlineLevel="0" collapsed="false">
      <c r="A81" s="1" t="s">
        <v>156</v>
      </c>
      <c r="B81" s="1" t="s">
        <v>157</v>
      </c>
      <c r="C81" s="1" t="str">
        <f aca="false">A81 &amp;" " &amp;"""" &amp;B81 &amp;""""</f>
        <v> SOV_igor_kurchatov:0 "Igor Kurtschatow"</v>
      </c>
      <c r="D81" s="1" t="str">
        <f aca="false">IF(ISBLANK(A81),"",C81)</f>
        <v> SOV_igor_kurchatov:0 "Igor Kurtschatow"</v>
      </c>
    </row>
    <row r="82" customFormat="false" ht="13.8" hidden="false" customHeight="false" outlineLevel="0" collapsed="false">
      <c r="A82" s="1" t="s">
        <v>158</v>
      </c>
      <c r="B82" s="1" t="s">
        <v>159</v>
      </c>
      <c r="C82" s="1" t="str">
        <f aca="false">A82 &amp;" " &amp;"""" &amp;B82 &amp;""""</f>
        <v> SOV_sergey_korolyov:0 "Sergej Koroljow"</v>
      </c>
      <c r="D82" s="1" t="str">
        <f aca="false">IF(ISBLANK(A82),"",C82)</f>
        <v> SOV_sergey_korolyov:0 "Sergej Koroljow"</v>
      </c>
    </row>
    <row r="83" customFormat="false" ht="13.8" hidden="false" customHeight="false" outlineLevel="0" collapsed="false">
      <c r="A83" s="1" t="s">
        <v>160</v>
      </c>
      <c r="B83" s="1" t="s">
        <v>161</v>
      </c>
      <c r="C83" s="1" t="str">
        <f aca="false">A83 &amp;" " &amp;"""" &amp;B83 &amp;""""</f>
        <v> SOV_pavel_zhigarev:0 "Pawel Schigarew"</v>
      </c>
      <c r="D83" s="1" t="str">
        <f aca="false">IF(ISBLANK(A83),"",C83)</f>
        <v> SOV_pavel_zhigarev:0 "Pawel Schigarew"</v>
      </c>
    </row>
    <row r="84" customFormat="false" ht="13.8" hidden="false" customHeight="false" outlineLevel="0" collapsed="false">
      <c r="A84" s="1" t="s">
        <v>162</v>
      </c>
      <c r="B84" s="1" t="s">
        <v>163</v>
      </c>
      <c r="C84" s="1" t="str">
        <f aca="false">A84 &amp;" " &amp;"""" &amp;B84 &amp;""""</f>
        <v> SOV_pyotr_smirnov:0 "Pjotr Smirnow"</v>
      </c>
      <c r="D84" s="1" t="str">
        <f aca="false">IF(ISBLANK(A84),"",C84)</f>
        <v> SOV_pyotr_smirnov:0 "Pjotr Smirnow"</v>
      </c>
    </row>
    <row r="85" customFormat="false" ht="13.8" hidden="false" customHeight="false" outlineLevel="0" collapsed="false">
      <c r="A85" s="1" t="s">
        <v>164</v>
      </c>
      <c r="B85" s="1" t="s">
        <v>165</v>
      </c>
      <c r="C85" s="1" t="str">
        <f aca="false">A85 &amp;" " &amp;"""" &amp;B85 &amp;""""</f>
        <v> SOV_aleksandr_yegorov:0 "Aleksandr Jegorow"</v>
      </c>
      <c r="D85" s="1" t="str">
        <f aca="false">IF(ISBLANK(A85),"",C85)</f>
        <v> SOV_aleksandr_yegorov:0 "Aleksandr Jegorow"</v>
      </c>
    </row>
    <row r="86" customFormat="false" ht="13.8" hidden="false" customHeight="false" outlineLevel="0" collapsed="false">
      <c r="A86" s="1" t="s">
        <v>166</v>
      </c>
      <c r="B86" s="1" t="s">
        <v>167</v>
      </c>
      <c r="C86" s="1" t="str">
        <f aca="false">A86 &amp;" " &amp;"""" &amp;B86 &amp;""""</f>
        <v> SOV_vasily_blyukher:0 "Wassili Beljuchar"</v>
      </c>
      <c r="D86" s="1" t="str">
        <f aca="false">IF(ISBLANK(A86),"",C86)</f>
        <v> SOV_vasily_blyukher:0 "Wassili Beljuchar"</v>
      </c>
    </row>
    <row r="87" customFormat="false" ht="13.8" hidden="false" customHeight="false" outlineLevel="0" collapsed="false">
      <c r="A87" s="1" t="s">
        <v>168</v>
      </c>
      <c r="B87" s="1" t="s">
        <v>169</v>
      </c>
      <c r="C87" s="1" t="str">
        <f aca="false">A87 &amp;" " &amp;"""" &amp;B87 &amp;""""</f>
        <v> SOV_aleksandr_novikov:0 "Aleksandr Nowikow"</v>
      </c>
      <c r="D87" s="1" t="str">
        <f aca="false">IF(ISBLANK(A87),"",C87)</f>
        <v> SOV_aleksandr_novikov:0 "Aleksandr Nowikow"</v>
      </c>
    </row>
    <row r="88" customFormat="false" ht="13.8" hidden="false" customHeight="false" outlineLevel="0" collapsed="false">
      <c r="A88" s="1" t="s">
        <v>170</v>
      </c>
      <c r="B88" s="1" t="s">
        <v>171</v>
      </c>
      <c r="C88" s="1" t="str">
        <f aca="false">A88 &amp;" " &amp;"""" &amp;B88 &amp;""""</f>
        <v> SOV_vitaly_primakov:0 "Witali Primakow"</v>
      </c>
      <c r="D88" s="1" t="str">
        <f aca="false">IF(ISBLANK(A88),"",C88)</f>
        <v> SOV_vitaly_primakov:0 "Witali Primakow"</v>
      </c>
    </row>
    <row r="89" customFormat="false" ht="13.8" hidden="false" customHeight="false" outlineLevel="0" collapsed="false">
      <c r="A89" s="1" t="s">
        <v>172</v>
      </c>
      <c r="B89" s="1" t="s">
        <v>173</v>
      </c>
      <c r="C89" s="1" t="str">
        <f aca="false">A89 &amp;" " &amp;"""" &amp;B89 &amp;""""</f>
        <v> SOV_vasily_korzh:0 "Wassili Korsh"</v>
      </c>
      <c r="D89" s="1" t="str">
        <f aca="false">IF(ISBLANK(A89),"",C89)</f>
        <v> SOV_vasily_korzh:0 "Wassili Korsh"</v>
      </c>
    </row>
    <row r="90" customFormat="false" ht="13.8" hidden="false" customHeight="false" outlineLevel="0" collapsed="false">
      <c r="A90" s="1" t="s">
        <v>174</v>
      </c>
      <c r="B90" s="1" t="s">
        <v>175</v>
      </c>
      <c r="C90" s="1" t="str">
        <f aca="false">A90 &amp;" " &amp;"""" &amp;B90 &amp;""""</f>
        <v> SOV_sidor_kovpak:0 "Sidor Kovpak"</v>
      </c>
      <c r="D90" s="1" t="str">
        <f aca="false">IF(ISBLANK(A90),"",C90)</f>
        <v> SOV_sidor_kovpak:0 "Sidor Kovpak"</v>
      </c>
    </row>
    <row r="91" customFormat="false" ht="13.8" hidden="false" customHeight="false" outlineLevel="0" collapsed="false">
      <c r="A91" s="1" t="s">
        <v>176</v>
      </c>
      <c r="B91" s="1" t="s">
        <v>177</v>
      </c>
      <c r="C91" s="1" t="str">
        <f aca="false">A91 &amp;" " &amp;"""" &amp;B91 &amp;""""</f>
        <v> SOV_lev_dovator:0 "Lew Dovator"</v>
      </c>
      <c r="D91" s="1" t="str">
        <f aca="false">IF(ISBLANK(A91),"",C91)</f>
        <v> SOV_lev_dovator:0 "Lew Dovator"</v>
      </c>
    </row>
    <row r="92" customFormat="false" ht="13.8" hidden="false" customHeight="false" outlineLevel="0" collapsed="false">
      <c r="A92" s="1" t="s">
        <v>178</v>
      </c>
      <c r="B92" s="1" t="s">
        <v>179</v>
      </c>
      <c r="C92" s="1" t="str">
        <f aca="false">A92 &amp;" " &amp;"""" &amp;B92 &amp;""""</f>
        <v> SOV_pavel_rybalko:0 "Pawel Rybalko"</v>
      </c>
      <c r="D92" s="1" t="str">
        <f aca="false">IF(ISBLANK(A92),"",C92)</f>
        <v> SOV_pavel_rybalko:0 "Pawel Rybalko"</v>
      </c>
    </row>
    <row r="93" customFormat="false" ht="13.8" hidden="false" customHeight="false" outlineLevel="0" collapsed="false">
      <c r="C93" s="1" t="str">
        <f aca="false">A93 &amp;" " &amp;"""" &amp;B93 &amp;""""</f>
        <v>""</v>
      </c>
      <c r="D93" s="1" t="str">
        <f aca="false">IF(ISBLANK(A93),"",C93)</f>
        <v/>
      </c>
    </row>
    <row r="94" customFormat="false" ht="13.8" hidden="false" customHeight="false" outlineLevel="0" collapsed="false">
      <c r="A94" s="1" t="s">
        <v>180</v>
      </c>
      <c r="B94" s="1" t="s">
        <v>181</v>
      </c>
      <c r="C94" s="1" t="str">
        <f aca="false">A94 &amp;" " &amp;"""" &amp;B94 &amp;""""</f>
        <v> SOV_mikhail_kalinin:0 "Michail Kalinin"</v>
      </c>
      <c r="D94" s="1" t="str">
        <f aca="false">IF(ISBLANK(A94),"",C94)</f>
        <v> SOV_mikhail_kalinin:0 "Michail Kalinin"</v>
      </c>
    </row>
    <row r="95" customFormat="false" ht="13.8" hidden="false" customHeight="false" outlineLevel="0" collapsed="false">
      <c r="A95" s="1" t="s">
        <v>182</v>
      </c>
      <c r="B95" s="1" t="s">
        <v>183</v>
      </c>
      <c r="C95" s="1" t="str">
        <f aca="false">A95 &amp;" " &amp;"""" &amp;B95 &amp;""""</f>
        <v> SOV_nikita_khrushchyov:0 "Nikita Chruschtschjow"</v>
      </c>
      <c r="D95" s="1" t="str">
        <f aca="false">IF(ISBLANK(A95),"",C95)</f>
        <v> SOV_nikita_khrushchyov:0 "Nikita Chruschtschjow"</v>
      </c>
    </row>
    <row r="96" customFormat="false" ht="13.8" hidden="false" customHeight="false" outlineLevel="0" collapsed="false">
      <c r="A96" s="1" t="s">
        <v>184</v>
      </c>
      <c r="B96" s="1" t="s">
        <v>185</v>
      </c>
      <c r="C96" s="1" t="str">
        <f aca="false">A96 &amp;" " &amp;"""" &amp;B96 &amp;""""</f>
        <v> SOV_nikolay_voznesensky:0 "Nikolaj Voznesensky"</v>
      </c>
      <c r="D96" s="1" t="str">
        <f aca="false">IF(ISBLANK(A96),"",C96)</f>
        <v> SOV_nikolay_voznesensky:0 "Nikolaj Voznesensky"</v>
      </c>
    </row>
    <row r="97" customFormat="false" ht="13.8" hidden="false" customHeight="false" outlineLevel="0" collapsed="false">
      <c r="A97" s="1" t="s">
        <v>186</v>
      </c>
      <c r="B97" s="1" t="s">
        <v>187</v>
      </c>
      <c r="C97" s="1" t="str">
        <f aca="false">A97 &amp;" " &amp;"""" &amp;B97 &amp;""""</f>
        <v> SOV_lazar_kaganovich:0 "Lazar Kaganowitsch"</v>
      </c>
      <c r="D97" s="1" t="str">
        <f aca="false">IF(ISBLANK(A97),"",C97)</f>
        <v> SOV_lazar_kaganovich:0 "Lazar Kaganowitsch"</v>
      </c>
    </row>
    <row r="98" customFormat="false" ht="13.8" hidden="false" customHeight="false" outlineLevel="0" collapsed="false">
      <c r="A98" s="1" t="s">
        <v>188</v>
      </c>
      <c r="B98" s="1" t="s">
        <v>189</v>
      </c>
      <c r="C98" s="1" t="str">
        <f aca="false">A98 &amp;" " &amp;"""" &amp;B98 &amp;""""</f>
        <v> SOV_nikolay_yezhov:0 "Nikolai Jezhov"</v>
      </c>
      <c r="D98" s="1" t="str">
        <f aca="false">IF(ISBLANK(A98),"",C98)</f>
        <v> SOV_nikolay_yezhov:0 "Nikolai Jezhov"</v>
      </c>
    </row>
    <row r="99" customFormat="false" ht="13.8" hidden="false" customHeight="false" outlineLevel="0" collapsed="false">
      <c r="A99" s="1" t="s">
        <v>190</v>
      </c>
      <c r="B99" s="1" t="s">
        <v>191</v>
      </c>
      <c r="C99" s="1" t="str">
        <f aca="false">A99 &amp;" " &amp;"""" &amp;B99 &amp;""""</f>
        <v> SOV_lavrenty_beriya:0 "Lavrenty Beriya"</v>
      </c>
      <c r="D99" s="1" t="str">
        <f aca="false">IF(ISBLANK(A99),"",C99)</f>
        <v> SOV_lavrenty_beriya:0 "Lavrenty Beriya"</v>
      </c>
    </row>
    <row r="100" customFormat="false" ht="13.8" hidden="false" customHeight="false" outlineLevel="0" collapsed="false">
      <c r="A100" s="1" t="s">
        <v>192</v>
      </c>
      <c r="B100" s="1" t="s">
        <v>193</v>
      </c>
      <c r="C100" s="1" t="str">
        <f aca="false">A100 &amp;" " &amp;"""" &amp;B100 &amp;""""</f>
        <v> SOV_vsevolod_merkulov:0 "Wsewolod Merkulow"</v>
      </c>
      <c r="D100" s="1" t="str">
        <f aca="false">IF(ISBLANK(A100),"",C100)</f>
        <v> SOV_vsevolod_merkulov:0 "Wsewolod Merkulow"</v>
      </c>
    </row>
    <row r="101" customFormat="false" ht="13.8" hidden="false" customHeight="false" outlineLevel="0" collapsed="false">
      <c r="A101" s="1" t="s">
        <v>194</v>
      </c>
      <c r="B101" s="1" t="s">
        <v>195</v>
      </c>
      <c r="C101" s="1" t="str">
        <f aca="false">A101 &amp;" " &amp;"""" &amp;B101 &amp;""""</f>
        <v> SOV_maksim_litvinov:0 "Maksim Litwinow"</v>
      </c>
      <c r="D101" s="1" t="str">
        <f aca="false">IF(ISBLANK(A101),"",C101)</f>
        <v> SOV_maksim_litvinov:0 "Maksim Litwinow"</v>
      </c>
    </row>
    <row r="102" customFormat="false" ht="13.8" hidden="false" customHeight="false" outlineLevel="0" collapsed="false">
      <c r="A102" s="1" t="s">
        <v>196</v>
      </c>
      <c r="B102" s="1" t="s">
        <v>197</v>
      </c>
      <c r="C102" s="1" t="str">
        <f aca="false">A102 &amp;" " &amp;"""" &amp;B102 &amp;""""</f>
        <v> SOV_ivan_smirnov:0 "Iwan Smirnow"</v>
      </c>
      <c r="D102" s="1" t="str">
        <f aca="false">IF(ISBLANK(A102),"",C102)</f>
        <v> SOV_ivan_smirnov:0 "Iwan Smirnow"</v>
      </c>
    </row>
    <row r="103" customFormat="false" ht="13.8" hidden="false" customHeight="false" outlineLevel="0" collapsed="false">
      <c r="A103" s="1" t="s">
        <v>198</v>
      </c>
      <c r="B103" s="1" t="s">
        <v>199</v>
      </c>
      <c r="C103" s="1" t="str">
        <f aca="false">A103 &amp;" " &amp;"""" &amp;B103 &amp;""""</f>
        <v> SOV_ivar_smilga:0 "Ivar Smilga"</v>
      </c>
      <c r="D103" s="1" t="str">
        <f aca="false">IF(ISBLANK(A103),"",C103)</f>
        <v> SOV_ivar_smilga:0 "Ivar Smilga"</v>
      </c>
    </row>
    <row r="104" customFormat="false" ht="13.8" hidden="false" customHeight="false" outlineLevel="0" collapsed="false">
      <c r="A104" s="1" t="s">
        <v>200</v>
      </c>
      <c r="B104" s="1" t="s">
        <v>201</v>
      </c>
      <c r="C104" s="1" t="str">
        <f aca="false">A104 &amp;" " &amp;"""" &amp;B104 &amp;""""</f>
        <v> SOV_karl_radek:0 "Karl Radek"</v>
      </c>
      <c r="D104" s="1" t="str">
        <f aca="false">IF(ISBLANK(A104),"",C104)</f>
        <v> SOV_karl_radek:0 "Karl Radek"</v>
      </c>
    </row>
    <row r="105" customFormat="false" ht="13.8" hidden="false" customHeight="false" outlineLevel="0" collapsed="false">
      <c r="A105" s="1" t="s">
        <v>202</v>
      </c>
      <c r="B105" s="1" t="s">
        <v>203</v>
      </c>
      <c r="C105" s="1" t="str">
        <f aca="false">A105 &amp;" " &amp;"""" &amp;B105 &amp;""""</f>
        <v> SOV_yevgeny_preobrazhensky:0 "Jewgeni Preobraschenski"</v>
      </c>
      <c r="D105" s="1" t="str">
        <f aca="false">IF(ISBLANK(A105),"",C105)</f>
        <v> SOV_yevgeny_preobrazhensky:0 "Jewgeni Preobraschenski"</v>
      </c>
    </row>
    <row r="106" customFormat="false" ht="13.8" hidden="false" customHeight="false" outlineLevel="0" collapsed="false">
      <c r="A106" s="1" t="s">
        <v>204</v>
      </c>
      <c r="B106" s="1" t="s">
        <v>205</v>
      </c>
      <c r="C106" s="1" t="str">
        <f aca="false">A106 &amp;" " &amp;"""" &amp;B106 &amp;""""</f>
        <v> SOV_aleksandr_shlyapnikov:0 "Aleksandr Schljapnikow"</v>
      </c>
      <c r="D106" s="1" t="str">
        <f aca="false">IF(ISBLANK(A106),"",C106)</f>
        <v> SOV_aleksandr_shlyapnikov:0 "Aleksandr Schljapnikow"</v>
      </c>
    </row>
    <row r="107" customFormat="false" ht="13.8" hidden="false" customHeight="false" outlineLevel="0" collapsed="false">
      <c r="A107" s="1" t="s">
        <v>206</v>
      </c>
      <c r="B107" s="1" t="s">
        <v>207</v>
      </c>
      <c r="C107" s="1" t="str">
        <f aca="false">A107 &amp;" " &amp;"""" &amp;B107 &amp;""""</f>
        <v> SOV_lev_trotsky:0 "Lew Trotzki"</v>
      </c>
      <c r="D107" s="1" t="str">
        <f aca="false">IF(ISBLANK(A107),"",C107)</f>
        <v> SOV_lev_trotsky:0 "Lew Trotzki"</v>
      </c>
    </row>
    <row r="108" customFormat="false" ht="13.8" hidden="false" customHeight="false" outlineLevel="0" collapsed="false">
      <c r="A108" s="1" t="s">
        <v>208</v>
      </c>
      <c r="B108" s="1" t="s">
        <v>209</v>
      </c>
      <c r="C108" s="1" t="str">
        <f aca="false">A108 &amp;" " &amp;"""" &amp;B108 &amp;""""</f>
        <v> SOV_nikolay_bukharin:0 "Nikolaj Bucharin"</v>
      </c>
      <c r="D108" s="1" t="str">
        <f aca="false">IF(ISBLANK(A108),"",C108)</f>
        <v> SOV_nikolay_bukharin:0 "Nikolaj Bucharin"</v>
      </c>
    </row>
    <row r="109" customFormat="false" ht="13.8" hidden="false" customHeight="false" outlineLevel="0" collapsed="false">
      <c r="A109" s="1" t="s">
        <v>210</v>
      </c>
      <c r="B109" s="1" t="s">
        <v>211</v>
      </c>
      <c r="C109" s="1" t="str">
        <f aca="false">A109 &amp;" " &amp;"""" &amp;B109 &amp;""""</f>
        <v> SOV_aleksey_rykov:0 "Aleksej Rykow"</v>
      </c>
      <c r="D109" s="1" t="str">
        <f aca="false">IF(ISBLANK(A109),"",C109)</f>
        <v> SOV_aleksey_rykov:0 "Aleksej Rykow"</v>
      </c>
    </row>
    <row r="110" customFormat="false" ht="13.8" hidden="false" customHeight="false" outlineLevel="0" collapsed="false">
      <c r="A110" s="1" t="s">
        <v>212</v>
      </c>
      <c r="B110" s="1" t="s">
        <v>213</v>
      </c>
      <c r="C110" s="1" t="str">
        <f aca="false">A110 &amp;" " &amp;"""" &amp;B110 &amp;""""</f>
        <v> SOV_mikhail_tomsky:0 "Michail Tomski"</v>
      </c>
      <c r="D110" s="1" t="str">
        <f aca="false">IF(ISBLANK(A110),"",C110)</f>
        <v> SOV_mikhail_tomsky:0 "Michail Tomski"</v>
      </c>
    </row>
    <row r="111" customFormat="false" ht="13.8" hidden="false" customHeight="false" outlineLevel="0" collapsed="false">
      <c r="A111" s="1" t="s">
        <v>214</v>
      </c>
      <c r="B111" s="1" t="s">
        <v>215</v>
      </c>
      <c r="C111" s="1" t="str">
        <f aca="false">A111 &amp;" " &amp;"""" &amp;B111 &amp;""""</f>
        <v> SOV_grigory_zinovyev:0 "Grigori Sinowjew"</v>
      </c>
      <c r="D111" s="1" t="str">
        <f aca="false">IF(ISBLANK(A111),"",C111)</f>
        <v> SOV_grigory_zinovyev:0 "Grigori Sinowjew"</v>
      </c>
    </row>
    <row r="112" customFormat="false" ht="13.8" hidden="false" customHeight="false" outlineLevel="0" collapsed="false">
      <c r="A112" s="1" t="s">
        <v>216</v>
      </c>
      <c r="B112" s="1" t="s">
        <v>217</v>
      </c>
      <c r="C112" s="1" t="str">
        <f aca="false">A112 &amp;" " &amp;"""" &amp;B112 &amp;""""</f>
        <v> SOV_lev_kamenev:0 "Lew Kamenjew"</v>
      </c>
      <c r="D112" s="1" t="str">
        <f aca="false">IF(ISBLANK(A112),"",C112)</f>
        <v> SOV_lev_kamenev:0 "Lew Kamenjew"</v>
      </c>
    </row>
    <row r="113" customFormat="false" ht="13.8" hidden="false" customHeight="false" outlineLevel="0" collapsed="false">
      <c r="A113" s="1" t="s">
        <v>218</v>
      </c>
      <c r="B113" s="1" t="s">
        <v>219</v>
      </c>
      <c r="C113" s="1" t="str">
        <f aca="false">A113 &amp;" " &amp;"""" &amp;B113 &amp;""""</f>
        <v> SOV_martemyan_ryutin:0 "Martemjan Rjutin"</v>
      </c>
      <c r="D113" s="1" t="str">
        <f aca="false">IF(ISBLANK(A113),"",C113)</f>
        <v> SOV_martemyan_ryutin:0 "Martemjan Rjutin"</v>
      </c>
    </row>
    <row r="114" customFormat="false" ht="13.8" hidden="false" customHeight="false" outlineLevel="0" collapsed="false">
      <c r="A114" s="1" t="s">
        <v>220</v>
      </c>
      <c r="B114" s="1" t="s">
        <v>221</v>
      </c>
      <c r="C114" s="1" t="str">
        <f aca="false">A114 &amp;" " &amp;"""" &amp;B114 &amp;""""</f>
        <v> SOV_grigory_sokolnikov:0 "Grigori Sokolnikow"</v>
      </c>
      <c r="D114" s="1" t="str">
        <f aca="false">IF(ISBLANK(A114),"",C114)</f>
        <v> SOV_grigory_sokolnikov:0 "Grigori Sokolnikow"</v>
      </c>
    </row>
    <row r="115" customFormat="false" ht="13.8" hidden="false" customHeight="false" outlineLevel="0" collapsed="false">
      <c r="A115" s="1" t="s">
        <v>222</v>
      </c>
      <c r="B115" s="1" t="s">
        <v>223</v>
      </c>
      <c r="C115" s="1" t="str">
        <f aca="false">A115 &amp;" " &amp;"""" &amp;B115 &amp;""""</f>
        <v> SOV_patriarch_sergy:0 "Patriarch Sergy"</v>
      </c>
      <c r="D115" s="1" t="str">
        <f aca="false">IF(ISBLANK(A115),"",C115)</f>
        <v> SOV_patriarch_sergy:0 "Patriarch Sergy"</v>
      </c>
    </row>
    <row r="116" customFormat="false" ht="13.8" hidden="false" customHeight="false" outlineLevel="0" collapsed="false">
      <c r="C116" s="1" t="str">
        <f aca="false">A116 &amp;" " &amp;"""" &amp;B116 &amp;""""</f>
        <v>""</v>
      </c>
      <c r="D116" s="1" t="str">
        <f aca="false">IF(ISBLANK(A116),"",C116)</f>
        <v/>
      </c>
    </row>
    <row r="117" customFormat="false" ht="13.8" hidden="false" customHeight="false" outlineLevel="0" collapsed="false">
      <c r="A117" s="1" t="s">
        <v>224</v>
      </c>
      <c r="B117" s="1" t="s">
        <v>225</v>
      </c>
      <c r="C117" s="1" t="str">
        <f aca="false">A117 &amp;" " &amp;"""" &amp;B117 &amp;""""</f>
        <v> SOV_metropolitan_anastasy:0 "Metropolit Anastasy"</v>
      </c>
      <c r="D117" s="1" t="str">
        <f aca="false">IF(ISBLANK(A117),"",C117)</f>
        <v> SOV_metropolitan_anastasy:0 "Metropolit Anastasy"</v>
      </c>
    </row>
    <row r="118" customFormat="false" ht="13.8" hidden="false" customHeight="false" outlineLevel="0" collapsed="false">
      <c r="A118" s="1" t="s">
        <v>226</v>
      </c>
      <c r="B118" s="1" t="s">
        <v>227</v>
      </c>
      <c r="C118" s="1" t="str">
        <f aca="false">A118 &amp;" " &amp;"""" &amp;B118 &amp;""""</f>
        <v> SOV_metropolitan_nikolay:0 "Metropolit Nikolaj"</v>
      </c>
      <c r="D118" s="1" t="str">
        <f aca="false">IF(ISBLANK(A118),"",C118)</f>
        <v> SOV_metropolitan_nikolay:0 "Metropolit Nikolaj"</v>
      </c>
    </row>
    <row r="119" customFormat="false" ht="13.8" hidden="false" customHeight="false" outlineLevel="0" collapsed="false">
      <c r="A119" s="1" t="s">
        <v>228</v>
      </c>
      <c r="B119" s="1" t="s">
        <v>229</v>
      </c>
      <c r="C119" s="1" t="str">
        <f aca="false">A119 &amp;" " &amp;"""" &amp;B119 &amp;""""</f>
        <v> SOV_metropolitan_aleksy:0 "Metropolit Aleksy"</v>
      </c>
      <c r="D119" s="1" t="str">
        <f aca="false">IF(ISBLANK(A119),"",C119)</f>
        <v> SOV_metropolitan_aleksy:0 "Metropolit Aleksy"</v>
      </c>
    </row>
    <row r="120" customFormat="false" ht="13.8" hidden="false" customHeight="false" outlineLevel="0" collapsed="false">
      <c r="A120" s="1" t="s">
        <v>230</v>
      </c>
      <c r="B120" s="1" t="s">
        <v>231</v>
      </c>
      <c r="C120" s="1" t="str">
        <f aca="false">A120 &amp;" " &amp;"""" &amp;B120 &amp;""""</f>
        <v> SOV_grigory_semyonov:0 "Grigori Semjonow"</v>
      </c>
      <c r="D120" s="1" t="str">
        <f aca="false">IF(ISBLANK(A120),"",C120)</f>
        <v> SOV_grigory_semyonov:0 "Grigori Semjonow"</v>
      </c>
    </row>
    <row r="121" customFormat="false" ht="13.8" hidden="false" customHeight="false" outlineLevel="0" collapsed="false">
      <c r="A121" s="1" t="s">
        <v>232</v>
      </c>
      <c r="B121" s="1" t="s">
        <v>233</v>
      </c>
      <c r="C121" s="1" t="str">
        <f aca="false">A121 &amp;" " &amp;"""" &amp;B121 &amp;""""</f>
        <v> SOV_nikolay_ustryalov:0 "Nikolai Ustryalow"</v>
      </c>
      <c r="D121" s="1" t="str">
        <f aca="false">IF(ISBLANK(A121),"",C121)</f>
        <v> SOV_nikolay_ustryalov:0 "Nikolai Ustryalow"</v>
      </c>
    </row>
    <row r="122" customFormat="false" ht="13.8" hidden="false" customHeight="false" outlineLevel="0" collapsed="false">
      <c r="A122" s="1" t="s">
        <v>234</v>
      </c>
      <c r="B122" s="1" t="s">
        <v>235</v>
      </c>
      <c r="C122" s="1" t="str">
        <f aca="false">A122 &amp;" " &amp;"""" &amp;B122 &amp;""""</f>
        <v> SOV_aleksandr_kazembek:0 "Aleksandr Kazembek"</v>
      </c>
      <c r="D122" s="1" t="str">
        <f aca="false">IF(ISBLANK(A122),"",C122)</f>
        <v> SOV_aleksandr_kazembek:0 "Aleksandr Kazembek"</v>
      </c>
    </row>
    <row r="123" customFormat="false" ht="13.8" hidden="false" customHeight="false" outlineLevel="0" collapsed="false">
      <c r="A123" s="1" t="s">
        <v>236</v>
      </c>
      <c r="B123" s="1" t="s">
        <v>237</v>
      </c>
      <c r="C123" s="1" t="str">
        <f aca="false">A123 &amp;" " &amp;"""" &amp;B123 &amp;""""</f>
        <v> SOV_anastasy_vonsyatsky:1 "Anastassi Wonsjatskij"</v>
      </c>
      <c r="D123" s="1" t="str">
        <f aca="false">IF(ISBLANK(A123),"",C123)</f>
        <v> SOV_anastasy_vonsyatsky:1 "Anastassi Wonsjatskij"</v>
      </c>
    </row>
    <row r="124" customFormat="false" ht="13.8" hidden="false" customHeight="false" outlineLevel="0" collapsed="false">
      <c r="A124" s="1" t="s">
        <v>238</v>
      </c>
      <c r="B124" s="1" t="s">
        <v>239</v>
      </c>
      <c r="C124" s="1" t="str">
        <f aca="false">A124 &amp;" " &amp;"""" &amp;B124 &amp;""""</f>
        <v> SOV_aleksandr_prokofyev_seversky:0 "Alexander Prokofjew-Sewerski"</v>
      </c>
      <c r="D124" s="1" t="str">
        <f aca="false">IF(ISBLANK(A124),"",C124)</f>
        <v> SOV_aleksandr_prokofyev_seversky:0 "Alexander Prokofjew-Sewerski"</v>
      </c>
    </row>
    <row r="125" customFormat="false" ht="13.8" hidden="false" customHeight="false" outlineLevel="0" collapsed="false">
      <c r="A125" s="1" t="s">
        <v>240</v>
      </c>
      <c r="B125" s="1" t="s">
        <v>241</v>
      </c>
      <c r="C125" s="1" t="str">
        <f aca="false">A125 &amp;" " &amp;"""" &amp;B125 &amp;""""</f>
        <v> SOV_vyacheslav_tkachyov:0 "Wjatscheslaw Tkatschjow"</v>
      </c>
      <c r="D125" s="1" t="str">
        <f aca="false">IF(ISBLANK(A125),"",C125)</f>
        <v> SOV_vyacheslav_tkachyov:0 "Wjatscheslaw Tkatschjow"</v>
      </c>
    </row>
    <row r="126" customFormat="false" ht="13.8" hidden="false" customHeight="false" outlineLevel="0" collapsed="false">
      <c r="A126" s="1" t="s">
        <v>242</v>
      </c>
      <c r="B126" s="1" t="s">
        <v>243</v>
      </c>
      <c r="C126" s="1" t="str">
        <f aca="false">A126 &amp;" " &amp;"""" &amp;B126 &amp;""""</f>
        <v> SOV_yan_nagursky:0 "Yan Nagursky"</v>
      </c>
      <c r="D126" s="1" t="str">
        <f aca="false">IF(ISBLANK(A126),"",C126)</f>
        <v> SOV_yan_nagursky:0 "Yan Nagursky"</v>
      </c>
    </row>
    <row r="127" customFormat="false" ht="13.8" hidden="false" customHeight="false" outlineLevel="0" collapsed="false">
      <c r="A127" s="1" t="s">
        <v>244</v>
      </c>
      <c r="B127" s="1" t="s">
        <v>245</v>
      </c>
      <c r="C127" s="1" t="str">
        <f aca="false">A127 &amp;" " &amp;"""" &amp;B127 &amp;""""</f>
        <v> SOV_vasily_yanchenko:0 "Wassili Jantschenko"</v>
      </c>
      <c r="D127" s="1" t="str">
        <f aca="false">IF(ISBLANK(A127),"",C127)</f>
        <v> SOV_vasily_yanchenko:0 "Wassili Jantschenko"</v>
      </c>
    </row>
    <row r="128" customFormat="false" ht="13.8" hidden="false" customHeight="false" outlineLevel="0" collapsed="false">
      <c r="A128" s="1" t="s">
        <v>246</v>
      </c>
      <c r="B128" s="1" t="s">
        <v>247</v>
      </c>
      <c r="C128" s="1" t="str">
        <f aca="false">A128 &amp;" " &amp;"""" &amp;B128 &amp;""""</f>
        <v> SOV_anton_denikin:0 "Anton Denikin"</v>
      </c>
      <c r="D128" s="1" t="str">
        <f aca="false">IF(ISBLANK(A128),"",C128)</f>
        <v> SOV_anton_denikin:0 "Anton Denikin"</v>
      </c>
    </row>
    <row r="129" customFormat="false" ht="13.8" hidden="false" customHeight="false" outlineLevel="0" collapsed="false">
      <c r="A129" s="1" t="s">
        <v>248</v>
      </c>
      <c r="B129" s="1" t="s">
        <v>249</v>
      </c>
      <c r="C129" s="1" t="str">
        <f aca="false">A129 &amp;" " &amp;"""" &amp;B129 &amp;""""</f>
        <v> SOV_pyotr_krasnov:0 "Pjotr Krasnow"</v>
      </c>
      <c r="D129" s="1" t="str">
        <f aca="false">IF(ISBLANK(A129),"",C129)</f>
        <v> SOV_pyotr_krasnov:0 "Pjotr Krasnow"</v>
      </c>
    </row>
    <row r="130" customFormat="false" ht="13.8" hidden="false" customHeight="false" outlineLevel="0" collapsed="false">
      <c r="A130" s="1" t="s">
        <v>250</v>
      </c>
      <c r="B130" s="1" t="s">
        <v>251</v>
      </c>
      <c r="C130" s="1" t="str">
        <f aca="false">A130 &amp;" " &amp;"""" &amp;B130 &amp;""""</f>
        <v> SOV_konstantin_nechayev:0 "Konstantin Nechajew"</v>
      </c>
      <c r="D130" s="1" t="str">
        <f aca="false">IF(ISBLANK(A130),"",C130)</f>
        <v> SOV_konstantin_nechayev:0 "Konstantin Nechajew"</v>
      </c>
    </row>
    <row r="131" customFormat="false" ht="13.8" hidden="false" customHeight="false" outlineLevel="0" collapsed="false">
      <c r="A131" s="1" t="s">
        <v>252</v>
      </c>
      <c r="B131" s="1" t="s">
        <v>253</v>
      </c>
      <c r="C131" s="1" t="str">
        <f aca="false">A131 &amp;" " &amp;"""" &amp;B131 &amp;""""</f>
        <v> SOV_vladimir_kosmin:0 "Wladimir Kosmin"</v>
      </c>
      <c r="D131" s="1" t="str">
        <f aca="false">IF(ISBLANK(A131),"",C131)</f>
        <v> SOV_vladimir_kosmin:0 "Wladimir Kosmin"</v>
      </c>
    </row>
    <row r="132" customFormat="false" ht="13.8" hidden="false" customHeight="false" outlineLevel="0" collapsed="false">
      <c r="A132" s="1" t="s">
        <v>254</v>
      </c>
      <c r="B132" s="1" t="s">
        <v>255</v>
      </c>
      <c r="C132" s="1" t="str">
        <f aca="false">A132 &amp;" " &amp;"""" &amp;B132 &amp;""""</f>
        <v> SOV_aleksandr_rodzyanko:0 "Alexander Rodzyanko"</v>
      </c>
      <c r="D132" s="1" t="str">
        <f aca="false">IF(ISBLANK(A132),"",C132)</f>
        <v> SOV_aleksandr_rodzyanko:0 "Alexander Rodzyanko"</v>
      </c>
    </row>
    <row r="133" customFormat="false" ht="13.8" hidden="false" customHeight="false" outlineLevel="0" collapsed="false">
      <c r="A133" s="1" t="s">
        <v>256</v>
      </c>
      <c r="B133" s="1" t="s">
        <v>257</v>
      </c>
      <c r="C133" s="1" t="str">
        <f aca="false">A133 &amp;" " &amp;"""" &amp;B133 &amp;""""</f>
        <v> SOV_andrey_shkuro:0 "Andrej Schkuro"</v>
      </c>
      <c r="D133" s="1" t="str">
        <f aca="false">IF(ISBLANK(A133),"",C133)</f>
        <v> SOV_andrey_shkuro:0 "Andrej Schkuro"</v>
      </c>
    </row>
    <row r="134" customFormat="false" ht="13.8" hidden="false" customHeight="false" outlineLevel="0" collapsed="false">
      <c r="A134" s="1" t="s">
        <v>258</v>
      </c>
      <c r="B134" s="1" t="s">
        <v>259</v>
      </c>
      <c r="C134" s="1" t="str">
        <f aca="false">A134 &amp;" " &amp;"""" &amp;B134 &amp;""""</f>
        <v> SOV_tsar_vladimir_kirillovich:0 "Wladimir III."</v>
      </c>
      <c r="D134" s="1" t="str">
        <f aca="false">IF(ISBLANK(A134),"",C134)</f>
        <v> SOV_tsar_vladimir_kirillovich:0 "Wladimir III."</v>
      </c>
    </row>
    <row r="135" customFormat="false" ht="13.8" hidden="false" customHeight="false" outlineLevel="0" collapsed="false">
      <c r="A135" s="1" t="s">
        <v>260</v>
      </c>
      <c r="B135" s="1" t="s">
        <v>261</v>
      </c>
      <c r="C135" s="1" t="str">
        <f aca="false">A135 &amp;" " &amp;"""" &amp;B135 &amp;""""</f>
        <v> SOV_tsar_vsevolod_ivanovich:0 "Zar Wsewolod I."</v>
      </c>
      <c r="D135" s="1" t="str">
        <f aca="false">IF(ISBLANK(A135),"",C135)</f>
        <v> SOV_tsar_vsevolod_ivanovich:0 "Zar Wsewolod I."</v>
      </c>
    </row>
    <row r="136" customFormat="false" ht="13.8" hidden="false" customHeight="false" outlineLevel="0" collapsed="false">
      <c r="A136" s="1" t="s">
        <v>262</v>
      </c>
      <c r="B136" s="1" t="s">
        <v>263</v>
      </c>
      <c r="C136" s="1" t="str">
        <f aca="false">A136 &amp;" " &amp;"""" &amp;B136 &amp;""""</f>
        <v> SOV_metropolitan_meletius:0 "Metropolit Meletius"</v>
      </c>
      <c r="D136" s="1" t="str">
        <f aca="false">IF(ISBLANK(A136),"",C136)</f>
        <v> SOV_metropolitan_meletius:0 "Metropolit Meletius"</v>
      </c>
    </row>
    <row r="137" customFormat="false" ht="13.8" hidden="false" customHeight="false" outlineLevel="0" collapsed="false">
      <c r="A137" s="1" t="s">
        <v>264</v>
      </c>
      <c r="B137" s="1" t="s">
        <v>265</v>
      </c>
      <c r="C137" s="1" t="str">
        <f aca="false">A137 &amp;" " &amp;"""" &amp;B137 &amp;""""</f>
        <v> SOV_patriarch_meletius:0 "Patriarch Meletius"</v>
      </c>
      <c r="D137" s="1" t="str">
        <f aca="false">IF(ISBLANK(A137),"",C137)</f>
        <v> SOV_patriarch_meletius:0 "Patriarch Meletius"</v>
      </c>
    </row>
    <row r="138" customFormat="false" ht="13.8" hidden="false" customHeight="false" outlineLevel="0" collapsed="false">
      <c r="C138" s="1" t="str">
        <f aca="false">A138 &amp;" " &amp;"""" &amp;B138 &amp;""""</f>
        <v>""</v>
      </c>
      <c r="D138" s="1" t="str">
        <f aca="false">IF(ISBLANK(A138),"",C138)</f>
        <v/>
      </c>
    </row>
    <row r="139" customFormat="false" ht="13.8" hidden="false" customHeight="false" outlineLevel="0" collapsed="false">
      <c r="A139" s="1" t="s">
        <v>266</v>
      </c>
      <c r="C139" s="1" t="str">
        <f aca="false">A139 &amp;" " &amp;"""" &amp;B139 &amp;""""</f>
        <v> #ARGENTINA ""</v>
      </c>
      <c r="D139" s="1" t="str">
        <f aca="false">IF(ISBLANK(A139),"",C139)</f>
        <v> #ARGENTINA ""</v>
      </c>
    </row>
    <row r="140" customFormat="false" ht="13.8" hidden="false" customHeight="false" outlineLevel="0" collapsed="false">
      <c r="A140" s="1" t="s">
        <v>267</v>
      </c>
      <c r="B140" s="1" t="s">
        <v>268</v>
      </c>
      <c r="C140" s="1" t="str">
        <f aca="false">A140 &amp;" " &amp;"""" &amp;B140 &amp;""""</f>
        <v> ARG_senor_hitler:0 "Fürst Hilter"</v>
      </c>
      <c r="D140" s="1" t="str">
        <f aca="false">IF(ISBLANK(A140),"",C140)</f>
        <v> ARG_senor_hitler:0 "Fürst Hilter"</v>
      </c>
    </row>
    <row r="141" customFormat="false" ht="13.8" hidden="false" customHeight="false" outlineLevel="0" collapsed="false">
      <c r="C141" s="1" t="str">
        <f aca="false">A141 &amp;" " &amp;"""" &amp;B141 &amp;""""</f>
        <v>""</v>
      </c>
      <c r="D141" s="1" t="str">
        <f aca="false">IF(ISBLANK(A141),"",C141)</f>
        <v/>
      </c>
    </row>
    <row r="142" customFormat="false" ht="13.8" hidden="false" customHeight="false" outlineLevel="0" collapsed="false">
      <c r="A142" s="1" t="s">
        <v>269</v>
      </c>
      <c r="C142" s="1" t="str">
        <f aca="false">A142 &amp;" " &amp;"""" &amp;B142 &amp;""""</f>
        <v> #AUSTRIA ""</v>
      </c>
      <c r="D142" s="1" t="str">
        <f aca="false">IF(ISBLANK(A142),"",C142)</f>
        <v> #AUSTRIA ""</v>
      </c>
    </row>
    <row r="143" customFormat="false" ht="13.8" hidden="false" customHeight="false" outlineLevel="0" collapsed="false">
      <c r="A143" s="1" t="s">
        <v>270</v>
      </c>
      <c r="B143" s="1" t="s">
        <v>271</v>
      </c>
      <c r="C143" s="1" t="str">
        <f aca="false">A143 &amp;" " &amp;"""" &amp;B143 &amp;""""</f>
        <v> AUS_kurt_schuschnigg:0 "Kurt Schuschnigg"</v>
      </c>
      <c r="D143" s="1" t="str">
        <f aca="false">IF(ISBLANK(A143),"",C143)</f>
        <v> AUS_kurt_schuschnigg:0 "Kurt Schuschnigg"</v>
      </c>
    </row>
    <row r="144" customFormat="false" ht="13.8" hidden="false" customHeight="false" outlineLevel="0" collapsed="false">
      <c r="A144" s="1" t="s">
        <v>272</v>
      </c>
      <c r="B144" s="1" t="s">
        <v>273</v>
      </c>
      <c r="C144" s="1" t="str">
        <f aca="false">A144 &amp;" " &amp;"""" &amp;B144 &amp;""""</f>
        <v> AUS_karl_renner:0 "Karl Renner"</v>
      </c>
      <c r="D144" s="1" t="str">
        <f aca="false">IF(ISBLANK(A144),"",C144)</f>
        <v> AUS_karl_renner:0 "Karl Renner"</v>
      </c>
    </row>
    <row r="145" customFormat="false" ht="13.8" hidden="false" customHeight="false" outlineLevel="0" collapsed="false">
      <c r="A145" s="1" t="s">
        <v>274</v>
      </c>
      <c r="B145" s="1" t="s">
        <v>275</v>
      </c>
      <c r="C145" s="1" t="str">
        <f aca="false">A145 &amp;" " &amp;"""" &amp;B145 &amp;""""</f>
        <v> AUS_alfred_klahr:0 "Alfred Klahr"</v>
      </c>
      <c r="D145" s="1" t="str">
        <f aca="false">IF(ISBLANK(A145),"",C145)</f>
        <v> AUS_alfred_klahr:0 "Alfred Klahr"</v>
      </c>
    </row>
    <row r="146" customFormat="false" ht="13.8" hidden="false" customHeight="false" outlineLevel="0" collapsed="false">
      <c r="A146" s="1" t="s">
        <v>276</v>
      </c>
      <c r="B146" s="1" t="s">
        <v>277</v>
      </c>
      <c r="C146" s="1" t="str">
        <f aca="false">A146 &amp;" " &amp;"""" &amp;B146 &amp;""""</f>
        <v> AUS_karl_eglseer:0 "Karl Eglseer"</v>
      </c>
      <c r="D146" s="1" t="str">
        <f aca="false">IF(ISBLANK(A146),"",C146)</f>
        <v> AUS_karl_eglseer:0 "Karl Eglseer"</v>
      </c>
    </row>
    <row r="147" customFormat="false" ht="13.8" hidden="false" customHeight="false" outlineLevel="0" collapsed="false">
      <c r="C147" s="1" t="str">
        <f aca="false">A147 &amp;" " &amp;"""" &amp;B147 &amp;""""</f>
        <v>""</v>
      </c>
      <c r="D147" s="1" t="str">
        <f aca="false">IF(ISBLANK(A147),"",C147)</f>
        <v/>
      </c>
    </row>
    <row r="148" customFormat="false" ht="13.8" hidden="false" customHeight="false" outlineLevel="0" collapsed="false">
      <c r="A148" s="1" t="s">
        <v>278</v>
      </c>
      <c r="C148" s="1" t="str">
        <f aca="false">A148 &amp;" " &amp;"""" &amp;B148 &amp;""""</f>
        <v> #BULGARIA ""</v>
      </c>
      <c r="D148" s="1" t="str">
        <f aca="false">IF(ISBLANK(A148),"",C148)</f>
        <v> #BULGARIA ""</v>
      </c>
    </row>
    <row r="149" customFormat="false" ht="13.8" hidden="false" customHeight="false" outlineLevel="0" collapsed="false">
      <c r="A149" s="1" t="s">
        <v>279</v>
      </c>
      <c r="B149" s="1" t="s">
        <v>280</v>
      </c>
      <c r="C149" s="1" t="str">
        <f aca="false">A149 &amp;" " &amp;"""" &amp;B149 &amp;""""</f>
        <v> BUL_boris_iii:0 "Boris III."</v>
      </c>
      <c r="D149" s="1" t="str">
        <f aca="false">IF(ISBLANK(A149),"",C149)</f>
        <v> BUL_boris_iii:0 "Boris III."</v>
      </c>
    </row>
    <row r="150" customFormat="false" ht="13.8" hidden="false" customHeight="false" outlineLevel="0" collapsed="false">
      <c r="A150" s="1" t="s">
        <v>281</v>
      </c>
      <c r="B150" s="1" t="s">
        <v>282</v>
      </c>
      <c r="C150" s="1" t="str">
        <f aca="false">A150 &amp;" " &amp;"""" &amp;B150 &amp;""""</f>
        <v> BUL_boris_iii_desc:0 "Zar Boris III."</v>
      </c>
      <c r="D150" s="1" t="str">
        <f aca="false">IF(ISBLANK(A150),"",C150)</f>
        <v> BUL_boris_iii_desc:0 "Zar Boris III."</v>
      </c>
    </row>
    <row r="151" customFormat="false" ht="13.8" hidden="false" customHeight="false" outlineLevel="0" collapsed="false">
      <c r="A151" s="1" t="s">
        <v>283</v>
      </c>
      <c r="B151" s="1" t="s">
        <v>284</v>
      </c>
      <c r="C151" s="1" t="str">
        <f aca="false">A151 &amp;" " &amp;"""" &amp;B151 &amp;""""</f>
        <v> BUL_ferdinand_i:0 "Ferdinand I."</v>
      </c>
      <c r="D151" s="1" t="str">
        <f aca="false">IF(ISBLANK(A151),"",C151)</f>
        <v> BUL_ferdinand_i:0 "Ferdinand I."</v>
      </c>
    </row>
    <row r="152" customFormat="false" ht="13.8" hidden="false" customHeight="false" outlineLevel="0" collapsed="false">
      <c r="A152" s="1" t="s">
        <v>285</v>
      </c>
      <c r="B152" s="1" t="s">
        <v>286</v>
      </c>
      <c r="C152" s="1" t="str">
        <f aca="false">A152 &amp;" " &amp;"""" &amp;B152 &amp;""""</f>
        <v> BUL_regency_council:0 "Regentschaftsrat"</v>
      </c>
      <c r="D152" s="1" t="str">
        <f aca="false">IF(ISBLANK(A152),"",C152)</f>
        <v> BUL_regency_council:0 "Regentschaftsrat"</v>
      </c>
    </row>
    <row r="153" customFormat="false" ht="13.8" hidden="false" customHeight="false" outlineLevel="0" collapsed="false">
      <c r="A153" s="1" t="s">
        <v>287</v>
      </c>
      <c r="B153" s="1" t="s">
        <v>288</v>
      </c>
      <c r="C153" s="1" t="str">
        <f aca="false">A153 &amp;" " &amp;"""" &amp;B153 &amp;""""</f>
        <v> BUL_georgi_dimitrov:0 "Georgi Dimitrow"</v>
      </c>
      <c r="D153" s="1" t="str">
        <f aca="false">IF(ISBLANK(A153),"",C153)</f>
        <v> BUL_georgi_dimitrov:0 "Georgi Dimitrow"</v>
      </c>
    </row>
    <row r="154" customFormat="false" ht="13.8" hidden="false" customHeight="false" outlineLevel="0" collapsed="false">
      <c r="A154" s="1" t="s">
        <v>289</v>
      </c>
      <c r="B154" s="1" t="s">
        <v>290</v>
      </c>
      <c r="C154" s="1" t="str">
        <f aca="false">A154 &amp;" " &amp;"""" &amp;B154 &amp;""""</f>
        <v> BUL_georgi_dimitrov_desc:0 "Georgi Dimitrow Mihailow"</v>
      </c>
      <c r="D154" s="1" t="str">
        <f aca="false">IF(ISBLANK(A154),"",C154)</f>
        <v> BUL_georgi_dimitrov_desc:0 "Georgi Dimitrow Mihailow"</v>
      </c>
    </row>
    <row r="155" customFormat="false" ht="13.8" hidden="false" customHeight="false" outlineLevel="0" collapsed="false">
      <c r="A155" s="1" t="s">
        <v>291</v>
      </c>
      <c r="B155" s="1" t="s">
        <v>292</v>
      </c>
      <c r="C155" s="1" t="str">
        <f aca="false">A155 &amp;" " &amp;"""" &amp;B155 &amp;""""</f>
        <v> BUL_nikola_mushanov:0 "Nikola Mushanow"</v>
      </c>
      <c r="D155" s="1" t="str">
        <f aca="false">IF(ISBLANK(A155),"",C155)</f>
        <v> BUL_nikola_mushanov:0 "Nikola Mushanow"</v>
      </c>
    </row>
    <row r="156" customFormat="false" ht="13.8" hidden="false" customHeight="false" outlineLevel="0" collapsed="false">
      <c r="A156" s="1" t="s">
        <v>293</v>
      </c>
      <c r="B156" s="1" t="s">
        <v>294</v>
      </c>
      <c r="C156" s="1" t="str">
        <f aca="false">A156 &amp;" " &amp;"""" &amp;B156 &amp;""""</f>
        <v> BUL_nikola_mushanov_desc:0 "Nikola Stoikow Mushanow"</v>
      </c>
      <c r="D156" s="1" t="str">
        <f aca="false">IF(ISBLANK(A156),"",C156)</f>
        <v> BUL_nikola_mushanov_desc:0 "Nikola Stoikow Mushanow"</v>
      </c>
    </row>
    <row r="157" customFormat="false" ht="13.8" hidden="false" customHeight="false" outlineLevel="0" collapsed="false">
      <c r="A157" s="1" t="s">
        <v>295</v>
      </c>
      <c r="B157" s="1" t="s">
        <v>296</v>
      </c>
      <c r="C157" s="1" t="str">
        <f aca="false">A157 &amp;" " &amp;"""" &amp;B157 &amp;""""</f>
        <v> BUL_atanas_shalapatov:0 "Atanas Schalapatow"</v>
      </c>
      <c r="D157" s="1" t="str">
        <f aca="false">IF(ISBLANK(A157),"",C157)</f>
        <v> BUL_atanas_shalapatov:0 "Atanas Schalapatow"</v>
      </c>
    </row>
    <row r="158" customFormat="false" ht="13.8" hidden="false" customHeight="false" outlineLevel="0" collapsed="false">
      <c r="A158" s="1" t="s">
        <v>297</v>
      </c>
      <c r="B158" s="1" t="s">
        <v>298</v>
      </c>
      <c r="C158" s="1" t="str">
        <f aca="false">A158 &amp;" " &amp;"""" &amp;B158 &amp;""""</f>
        <v> BUL_atanas_shalapatov_desc:0 "Atanas N. Schalapatow"</v>
      </c>
      <c r="D158" s="1" t="str">
        <f aca="false">IF(ISBLANK(A158),"",C158)</f>
        <v> BUL_atanas_shalapatov_desc:0 "Atanas N. Schalapatow"</v>
      </c>
    </row>
    <row r="159" customFormat="false" ht="13.8" hidden="false" customHeight="false" outlineLevel="0" collapsed="false">
      <c r="A159" s="1" t="s">
        <v>299</v>
      </c>
      <c r="B159" s="1" t="s">
        <v>300</v>
      </c>
      <c r="C159" s="1" t="str">
        <f aca="false">A159 &amp;" " &amp;"""" &amp;B159 &amp;""""</f>
        <v> BUL_nikola_mihov:0 "Nikola Mihailov"</v>
      </c>
      <c r="D159" s="1" t="str">
        <f aca="false">IF(ISBLANK(A159),"",C159)</f>
        <v> BUL_nikola_mihov:0 "Nikola Mihailov"</v>
      </c>
    </row>
    <row r="160" customFormat="false" ht="13.8" hidden="false" customHeight="false" outlineLevel="0" collapsed="false">
      <c r="A160" s="1" t="s">
        <v>301</v>
      </c>
      <c r="B160" s="1" t="s">
        <v>302</v>
      </c>
      <c r="C160" s="1" t="str">
        <f aca="false">A160 &amp;" " &amp;"""" &amp;B160 &amp;""""</f>
        <v> BUL_nikola_mihov_desc:0 "Nikola Mihailov Mihov"</v>
      </c>
      <c r="D160" s="1" t="str">
        <f aca="false">IF(ISBLANK(A160),"",C160)</f>
        <v> BUL_nikola_mihov_desc:0 "Nikola Mihailov Mihov"</v>
      </c>
    </row>
    <row r="161" customFormat="false" ht="13.8" hidden="false" customHeight="false" outlineLevel="0" collapsed="false">
      <c r="A161" s="1" t="s">
        <v>303</v>
      </c>
      <c r="B161" s="1" t="s">
        <v>304</v>
      </c>
      <c r="C161" s="1" t="str">
        <f aca="false">A161 &amp;" " &amp;"""" &amp;B161 &amp;""""</f>
        <v> BUL_georgi_popov:0 "Georgi Popow"</v>
      </c>
      <c r="D161" s="1" t="str">
        <f aca="false">IF(ISBLANK(A161),"",C161)</f>
        <v> BUL_georgi_popov:0 "Georgi Popow"</v>
      </c>
    </row>
    <row r="162" customFormat="false" ht="13.8" hidden="false" customHeight="false" outlineLevel="0" collapsed="false">
      <c r="A162" s="1" t="s">
        <v>305</v>
      </c>
      <c r="B162" s="1" t="s">
        <v>306</v>
      </c>
      <c r="C162" s="1" t="str">
        <f aca="false">A162 &amp;" " &amp;"""" &amp;B162 &amp;""""</f>
        <v> BUL_georgi_popov_desc:0 "Georgi Nikolov Popov"</v>
      </c>
      <c r="D162" s="1" t="str">
        <f aca="false">IF(ISBLANK(A162),"",C162)</f>
        <v> BUL_georgi_popov_desc:0 "Georgi Nikolov Popov"</v>
      </c>
    </row>
    <row r="163" customFormat="false" ht="13.8" hidden="false" customHeight="false" outlineLevel="0" collapsed="false">
      <c r="A163" s="1" t="s">
        <v>307</v>
      </c>
      <c r="B163" s="1" t="s">
        <v>308</v>
      </c>
      <c r="C163" s="1" t="str">
        <f aca="false">A163 &amp;" " &amp;"""" &amp;B163 &amp;""""</f>
        <v> BUL_ivan_markov:0 "Iwan Markow"</v>
      </c>
      <c r="D163" s="1" t="str">
        <f aca="false">IF(ISBLANK(A163),"",C163)</f>
        <v> BUL_ivan_markov:0 "Iwan Markow"</v>
      </c>
    </row>
    <row r="164" customFormat="false" ht="13.8" hidden="false" customHeight="false" outlineLevel="0" collapsed="false">
      <c r="A164" s="1" t="s">
        <v>309</v>
      </c>
      <c r="B164" s="1" t="s">
        <v>310</v>
      </c>
      <c r="C164" s="1" t="str">
        <f aca="false">A164 &amp;" " &amp;"""" &amp;B164 &amp;""""</f>
        <v> BUL_ivan_markov_desc:0 "Iwan Hristow Markow"</v>
      </c>
      <c r="D164" s="1" t="str">
        <f aca="false">IF(ISBLANK(A164),"",C164)</f>
        <v> BUL_ivan_markov_desc:0 "Iwan Hristow Markow"</v>
      </c>
    </row>
    <row r="165" customFormat="false" ht="13.8" hidden="false" customHeight="false" outlineLevel="0" collapsed="false">
      <c r="A165" s="1" t="s">
        <v>311</v>
      </c>
      <c r="B165" s="1" t="s">
        <v>312</v>
      </c>
      <c r="C165" s="1" t="str">
        <f aca="false">A165 &amp;" " &amp;"""" &amp;B165 &amp;""""</f>
        <v> BUL_georgi_markov:0 "Georgi Markow"</v>
      </c>
      <c r="D165" s="1" t="str">
        <f aca="false">IF(ISBLANK(A165),"",C165)</f>
        <v> BUL_georgi_markov:0 "Georgi Markow"</v>
      </c>
    </row>
    <row r="166" customFormat="false" ht="13.8" hidden="false" customHeight="false" outlineLevel="0" collapsed="false">
      <c r="A166" s="1" t="s">
        <v>313</v>
      </c>
      <c r="B166" s="1" t="s">
        <v>314</v>
      </c>
      <c r="C166" s="1" t="str">
        <f aca="false">A166 &amp;" " &amp;"""" &amp;B166 &amp;""""</f>
        <v> BUL_georgi_markov_desc:0 "Georgi Markow Markow"</v>
      </c>
      <c r="D166" s="1" t="str">
        <f aca="false">IF(ISBLANK(A166),"",C166)</f>
        <v> BUL_georgi_markov_desc:0 "Georgi Markow Markow"</v>
      </c>
    </row>
    <row r="167" customFormat="false" ht="13.8" hidden="false" customHeight="false" outlineLevel="0" collapsed="false">
      <c r="A167" s="1" t="s">
        <v>315</v>
      </c>
      <c r="B167" s="1" t="s">
        <v>316</v>
      </c>
      <c r="C167" s="1" t="str">
        <f aca="false">A167 &amp;" " &amp;"""" &amp;B167 &amp;""""</f>
        <v> BUL_asen_nikolov:0 "Asen Nikolow"</v>
      </c>
      <c r="D167" s="1" t="str">
        <f aca="false">IF(ISBLANK(A167),"",C167)</f>
        <v> BUL_asen_nikolov:0 "Asen Nikolow"</v>
      </c>
    </row>
    <row r="168" customFormat="false" ht="13.8" hidden="false" customHeight="false" outlineLevel="0" collapsed="false">
      <c r="A168" s="1" t="s">
        <v>317</v>
      </c>
      <c r="B168" s="1" t="s">
        <v>318</v>
      </c>
      <c r="C168" s="1" t="str">
        <f aca="false">A168 &amp;" " &amp;"""" &amp;B168 &amp;""""</f>
        <v> BUL_asen_nikolov_desc:0 "Asen Dobrev Nikolov"</v>
      </c>
      <c r="D168" s="1" t="str">
        <f aca="false">IF(ISBLANK(A168),"",C168)</f>
        <v> BUL_asen_nikolov_desc:0 "Asen Dobrev Nikolov"</v>
      </c>
    </row>
    <row r="169" customFormat="false" ht="13.8" hidden="false" customHeight="false" outlineLevel="0" collapsed="false">
      <c r="A169" s="1" t="s">
        <v>319</v>
      </c>
      <c r="B169" s="1" t="s">
        <v>320</v>
      </c>
      <c r="C169" s="1" t="str">
        <f aca="false">A169 &amp;" " &amp;"""" &amp;B169 &amp;""""</f>
        <v> BUL_nikola_stoychev:0 "Nikola Stoischtschew"</v>
      </c>
      <c r="D169" s="1" t="str">
        <f aca="false">IF(ISBLANK(A169),"",C169)</f>
        <v> BUL_nikola_stoychev:0 "Nikola Stoischtschew"</v>
      </c>
    </row>
    <row r="170" customFormat="false" ht="13.8" hidden="false" customHeight="false" outlineLevel="0" collapsed="false">
      <c r="A170" s="1" t="s">
        <v>321</v>
      </c>
      <c r="B170" s="1" t="s">
        <v>322</v>
      </c>
      <c r="C170" s="1" t="str">
        <f aca="false">A170 &amp;" " &amp;"""" &amp;B170 &amp;""""</f>
        <v> BUL_nikola_stoychev_desc:0 "Nikola Georgiev Stoytschew"</v>
      </c>
      <c r="D170" s="1" t="str">
        <f aca="false">IF(ISBLANK(A170),"",C170)</f>
        <v> BUL_nikola_stoychev_desc:0 "Nikola Georgiev Stoytschew"</v>
      </c>
    </row>
    <row r="171" customFormat="false" ht="13.8" hidden="false" customHeight="false" outlineLevel="0" collapsed="false">
      <c r="A171" s="1" t="s">
        <v>323</v>
      </c>
      <c r="B171" s="1" t="s">
        <v>324</v>
      </c>
      <c r="C171" s="1" t="str">
        <f aca="false">A171 &amp;" " &amp;"""" &amp;B171 &amp;""""</f>
        <v> BUL_damian_velchev:0 "Damian Velchev"</v>
      </c>
      <c r="D171" s="1" t="str">
        <f aca="false">IF(ISBLANK(A171),"",C171)</f>
        <v> BUL_damian_velchev:0 "Damian Velchev"</v>
      </c>
    </row>
    <row r="172" customFormat="false" ht="13.8" hidden="false" customHeight="false" outlineLevel="0" collapsed="false">
      <c r="A172" s="1" t="s">
        <v>325</v>
      </c>
      <c r="B172" s="1" t="s">
        <v>326</v>
      </c>
      <c r="C172" s="1" t="str">
        <f aca="false">A172 &amp;" " &amp;"""" &amp;B172 &amp;""""</f>
        <v> BUL_damian_velchev_desc:0 "Damian Velchev Damianov"</v>
      </c>
      <c r="D172" s="1" t="str">
        <f aca="false">IF(ISBLANK(A172),"",C172)</f>
        <v> BUL_damian_velchev_desc:0 "Damian Velchev Damianov"</v>
      </c>
    </row>
    <row r="173" customFormat="false" ht="13.8" hidden="false" customHeight="false" outlineLevel="0" collapsed="false">
      <c r="A173" s="1" t="s">
        <v>327</v>
      </c>
      <c r="B173" s="1" t="s">
        <v>328</v>
      </c>
      <c r="C173" s="1" t="str">
        <f aca="false">A173 &amp;" " &amp;"""" &amp;B173 &amp;""""</f>
        <v> BUL_angel_dotsev:0 "Engel Dotsev"</v>
      </c>
      <c r="D173" s="1" t="str">
        <f aca="false">IF(ISBLANK(A173),"",C173)</f>
        <v> BUL_angel_dotsev:0 "Engel Dotsev"</v>
      </c>
    </row>
    <row r="174" customFormat="false" ht="13.8" hidden="false" customHeight="false" outlineLevel="0" collapsed="false">
      <c r="A174" s="1" t="s">
        <v>329</v>
      </c>
      <c r="B174" s="1" t="s">
        <v>330</v>
      </c>
      <c r="C174" s="1" t="str">
        <f aca="false">A174 &amp;" " &amp;"""" &amp;B174 &amp;""""</f>
        <v> BUL_angel_dotsev_desc:0 "Angel Georgiev Dotsev"</v>
      </c>
      <c r="D174" s="1" t="str">
        <f aca="false">IF(ISBLANK(A174),"",C174)</f>
        <v> BUL_angel_dotsev_desc:0 "Angel Georgiev Dotsev"</v>
      </c>
    </row>
    <row r="175" customFormat="false" ht="13.8" hidden="false" customHeight="false" outlineLevel="0" collapsed="false">
      <c r="A175" s="1" t="s">
        <v>331</v>
      </c>
      <c r="B175" s="1" t="s">
        <v>332</v>
      </c>
      <c r="C175" s="1" t="str">
        <f aca="false">A175 &amp;" " &amp;"""" &amp;B175 &amp;""""</f>
        <v> BUL_georgi_ivanov_kyoseivanov_bftb:0 "Georgi Kjoseiwanow"</v>
      </c>
      <c r="D175" s="1" t="str">
        <f aca="false">IF(ISBLANK(A175),"",C175)</f>
        <v> BUL_georgi_ivanov_kyoseivanov_bftb:0 "Georgi Kjoseiwanow"</v>
      </c>
    </row>
    <row r="176" customFormat="false" ht="13.8" hidden="false" customHeight="false" outlineLevel="0" collapsed="false">
      <c r="A176" s="1" t="s">
        <v>333</v>
      </c>
      <c r="B176" s="1" t="s">
        <v>334</v>
      </c>
      <c r="C176" s="1" t="str">
        <f aca="false">A176 &amp;" " &amp;"""" &amp;B176 &amp;""""</f>
        <v> BUL_georgi_ivanov_kyoseivanov_bftb_desc:0 "Georgi Iwanow Kjoseiwanow"</v>
      </c>
      <c r="D176" s="1" t="str">
        <f aca="false">IF(ISBLANK(A176),"",C176)</f>
        <v> BUL_georgi_ivanov_kyoseivanov_bftb_desc:0 "Georgi Iwanow Kjoseiwanow"</v>
      </c>
    </row>
    <row r="177" customFormat="false" ht="13.8" hidden="false" customHeight="false" outlineLevel="0" collapsed="false">
      <c r="A177" s="1" t="s">
        <v>335</v>
      </c>
      <c r="B177" s="1" t="s">
        <v>336</v>
      </c>
      <c r="C177" s="1" t="str">
        <f aca="false">A177 &amp;" " &amp;"""" &amp;B177 &amp;""""</f>
        <v> BUL_stefan_nedev:1 "Stefan Nedev"</v>
      </c>
      <c r="D177" s="1" t="str">
        <f aca="false">IF(ISBLANK(A177),"",C177)</f>
        <v> BUL_stefan_nedev:1 "Stefan Nedev"</v>
      </c>
    </row>
    <row r="178" customFormat="false" ht="13.8" hidden="false" customHeight="false" outlineLevel="0" collapsed="false">
      <c r="A178" s="1" t="s">
        <v>337</v>
      </c>
      <c r="B178" s="1" t="s">
        <v>338</v>
      </c>
      <c r="C178" s="1" t="str">
        <f aca="false">A178 &amp;" " &amp;"""" &amp;B178 &amp;""""</f>
        <v> BUL_stefan_nedev_desc:0 "Stefan Sawow Nedew"</v>
      </c>
      <c r="D178" s="1" t="str">
        <f aca="false">IF(ISBLANK(A178),"",C178)</f>
        <v> BUL_stefan_nedev_desc:0 "Stefan Sawow Nedew"</v>
      </c>
    </row>
    <row r="179" customFormat="false" ht="13.8" hidden="false" customHeight="false" outlineLevel="0" collapsed="false">
      <c r="A179" s="1" t="s">
        <v>339</v>
      </c>
      <c r="B179" s="1" t="s">
        <v>340</v>
      </c>
      <c r="C179" s="1" t="str">
        <f aca="false">A179 &amp;" " &amp;"""" &amp;B179 &amp;""""</f>
        <v> BUL_stoycho_mushanov:0 "Stojtscho Mushanow"</v>
      </c>
      <c r="D179" s="1" t="str">
        <f aca="false">IF(ISBLANK(A179),"",C179)</f>
        <v> BUL_stoycho_mushanov:0 "Stojtscho Mushanow"</v>
      </c>
    </row>
    <row r="180" customFormat="false" ht="13.8" hidden="false" customHeight="false" outlineLevel="0" collapsed="false">
      <c r="A180" s="1" t="s">
        <v>341</v>
      </c>
      <c r="B180" s="1" t="s">
        <v>342</v>
      </c>
      <c r="C180" s="1" t="str">
        <f aca="false">A180 &amp;" " &amp;"""" &amp;B180 &amp;""""</f>
        <v> BUL_stoycho_mushanov_desc:0 "Stojtscho Stefanov Mushanov"</v>
      </c>
      <c r="D180" s="1" t="str">
        <f aca="false">IF(ISBLANK(A180),"",C180)</f>
        <v> BUL_stoycho_mushanov_desc:0 "Stojtscho Stefanov Mushanov"</v>
      </c>
    </row>
    <row r="181" customFormat="false" ht="13.8" hidden="false" customHeight="false" outlineLevel="0" collapsed="false">
      <c r="A181" s="1" t="s">
        <v>343</v>
      </c>
      <c r="B181" s="1" t="s">
        <v>344</v>
      </c>
      <c r="C181" s="1" t="str">
        <f aca="false">A181 &amp;" " &amp;"""" &amp;B181 &amp;""""</f>
        <v> BUL_nikola_petkov:0 "Nikola Petkov"</v>
      </c>
      <c r="D181" s="1" t="str">
        <f aca="false">IF(ISBLANK(A181),"",C181)</f>
        <v> BUL_nikola_petkov:0 "Nikola Petkov"</v>
      </c>
    </row>
    <row r="182" customFormat="false" ht="13.8" hidden="false" customHeight="false" outlineLevel="0" collapsed="false">
      <c r="A182" s="1" t="s">
        <v>345</v>
      </c>
      <c r="B182" s="1" t="s">
        <v>346</v>
      </c>
      <c r="C182" s="1" t="str">
        <f aca="false">A182 &amp;" " &amp;"""" &amp;B182 &amp;""""</f>
        <v> BUL_nikola_petkov_desc:0 "Nikola Dimitrov Petkov"</v>
      </c>
      <c r="D182" s="1" t="str">
        <f aca="false">IF(ISBLANK(A182),"",C182)</f>
        <v> BUL_nikola_petkov_desc:0 "Nikola Dimitrov Petkov"</v>
      </c>
    </row>
    <row r="183" customFormat="false" ht="13.8" hidden="false" customHeight="false" outlineLevel="0" collapsed="false">
      <c r="A183" s="1" t="s">
        <v>347</v>
      </c>
      <c r="B183" s="1" t="s">
        <v>348</v>
      </c>
      <c r="C183" s="1" t="str">
        <f aca="false">A183 &amp;" " &amp;"""" &amp;B183 &amp;""""</f>
        <v> BUL_konstantin_muraviev_bftb:0 "Konstantin Murawjew"</v>
      </c>
      <c r="D183" s="1" t="str">
        <f aca="false">IF(ISBLANK(A183),"",C183)</f>
        <v> BUL_konstantin_muraviev_bftb:0 "Konstantin Murawjew"</v>
      </c>
    </row>
    <row r="184" customFormat="false" ht="13.8" hidden="false" customHeight="false" outlineLevel="0" collapsed="false">
      <c r="A184" s="1" t="s">
        <v>349</v>
      </c>
      <c r="B184" s="1" t="s">
        <v>350</v>
      </c>
      <c r="C184" s="1" t="str">
        <f aca="false">A184 &amp;" " &amp;"""" &amp;B184 &amp;""""</f>
        <v> BUL_konstantin_muraviev_bftb_desc:0 "Konstantin Wladow Murawejew"</v>
      </c>
      <c r="D184" s="1" t="str">
        <f aca="false">IF(ISBLANK(A184),"",C184)</f>
        <v> BUL_konstantin_muraviev_bftb_desc:0 "Konstantin Wladow Murawejew"</v>
      </c>
    </row>
    <row r="185" customFormat="false" ht="13.8" hidden="false" customHeight="false" outlineLevel="0" collapsed="false">
      <c r="A185" s="1" t="s">
        <v>351</v>
      </c>
      <c r="B185" s="1" t="s">
        <v>352</v>
      </c>
      <c r="C185" s="1" t="str">
        <f aca="false">A185 &amp;" " &amp;"""" &amp;B185 &amp;""""</f>
        <v> BUL_stefan_stefanov:0 "Stefano-Stefanow"</v>
      </c>
      <c r="D185" s="1" t="str">
        <f aca="false">IF(ISBLANK(A185),"",C185)</f>
        <v> BUL_stefan_stefanov:0 "Stefano-Stefanow"</v>
      </c>
    </row>
    <row r="186" customFormat="false" ht="13.8" hidden="false" customHeight="false" outlineLevel="0" collapsed="false">
      <c r="A186" s="1" t="s">
        <v>353</v>
      </c>
      <c r="B186" s="1" t="s">
        <v>354</v>
      </c>
      <c r="C186" s="1" t="str">
        <f aca="false">A186 &amp;" " &amp;"""" &amp;B186 &amp;""""</f>
        <v> BUL_stefan_stefanov_desc:0 "Stefan Georgiev Stefanov"</v>
      </c>
      <c r="D186" s="1" t="str">
        <f aca="false">IF(ISBLANK(A186),"",C186)</f>
        <v> BUL_stefan_stefanov_desc:0 "Stefan Georgiev Stefanov"</v>
      </c>
    </row>
    <row r="187" customFormat="false" ht="13.8" hidden="false" customHeight="false" outlineLevel="0" collapsed="false">
      <c r="A187" s="1" t="s">
        <v>355</v>
      </c>
      <c r="B187" s="1" t="s">
        <v>356</v>
      </c>
      <c r="C187" s="1" t="str">
        <f aca="false">A187 &amp;" " &amp;"""" &amp;B187 &amp;""""</f>
        <v> BUL_dimitrana_ivanova:0 "Dimitrana Ivanova"</v>
      </c>
      <c r="D187" s="1" t="str">
        <f aca="false">IF(ISBLANK(A187),"",C187)</f>
        <v> BUL_dimitrana_ivanova:0 "Dimitrana Ivanova"</v>
      </c>
    </row>
    <row r="188" customFormat="false" ht="13.8" hidden="false" customHeight="false" outlineLevel="0" collapsed="false">
      <c r="A188" s="1" t="s">
        <v>357</v>
      </c>
      <c r="B188" s="1" t="s">
        <v>358</v>
      </c>
      <c r="C188" s="1" t="str">
        <f aca="false">A188 &amp;" " &amp;"""" &amp;B188 &amp;""""</f>
        <v> BUL_dimitrana_ivanova_desc:0 "$BUL_dimitrana_ivanova$"</v>
      </c>
      <c r="D188" s="1" t="str">
        <f aca="false">IF(ISBLANK(A188),"",C188)</f>
        <v> BUL_dimitrana_ivanova_desc:0 "$BUL_dimitrana_ivanova$"</v>
      </c>
    </row>
    <row r="189" customFormat="false" ht="13.8" hidden="false" customHeight="false" outlineLevel="0" collapsed="false">
      <c r="A189" s="1" t="s">
        <v>359</v>
      </c>
      <c r="B189" s="1" t="s">
        <v>360</v>
      </c>
      <c r="C189" s="1" t="str">
        <f aca="false">A189 &amp;" " &amp;"""" &amp;B189 &amp;""""</f>
        <v> BUL_vasil_kolarov:0 "Wassil Kolarow"</v>
      </c>
      <c r="D189" s="1" t="str">
        <f aca="false">IF(ISBLANK(A189),"",C189)</f>
        <v> BUL_vasil_kolarov:0 "Wassil Kolarow"</v>
      </c>
    </row>
    <row r="190" customFormat="false" ht="13.8" hidden="false" customHeight="false" outlineLevel="0" collapsed="false">
      <c r="A190" s="1" t="s">
        <v>361</v>
      </c>
      <c r="B190" s="1" t="s">
        <v>362</v>
      </c>
      <c r="C190" s="1" t="str">
        <f aca="false">A190 &amp;" " &amp;"""" &amp;B190 &amp;""""</f>
        <v> BUL_vasil_kolarov_desc:0 "Wassil Petrow Kolarow"</v>
      </c>
      <c r="D190" s="1" t="str">
        <f aca="false">IF(ISBLANK(A190),"",C190)</f>
        <v> BUL_vasil_kolarov_desc:0 "Wassil Petrow Kolarow"</v>
      </c>
    </row>
    <row r="191" customFormat="false" ht="13.8" hidden="false" customHeight="false" outlineLevel="0" collapsed="false">
      <c r="A191" s="1" t="s">
        <v>363</v>
      </c>
      <c r="B191" s="1" t="s">
        <v>364</v>
      </c>
      <c r="C191" s="1" t="str">
        <f aca="false">A191 &amp;" " &amp;"""" &amp;B191 &amp;""""</f>
        <v> BUL_valko_chervenkov:0 "Waleri Tscherwenkow"</v>
      </c>
      <c r="D191" s="1" t="str">
        <f aca="false">IF(ISBLANK(A191),"",C191)</f>
        <v> BUL_valko_chervenkov:0 "Waleri Tscherwenkow"</v>
      </c>
    </row>
    <row r="192" customFormat="false" ht="13.8" hidden="false" customHeight="false" outlineLevel="0" collapsed="false">
      <c r="A192" s="1" t="s">
        <v>365</v>
      </c>
      <c r="B192" s="1" t="s">
        <v>366</v>
      </c>
      <c r="C192" s="1" t="str">
        <f aca="false">A192 &amp;" " &amp;"""" &amp;B192 &amp;""""</f>
        <v> BUL_valko_chervenkov_desc:0 "Valko Welyow Tscherwenkow"</v>
      </c>
      <c r="D192" s="1" t="str">
        <f aca="false">IF(ISBLANK(A192),"",C192)</f>
        <v> BUL_valko_chervenkov_desc:0 "Valko Welyow Tscherwenkow"</v>
      </c>
    </row>
    <row r="193" customFormat="false" ht="13.8" hidden="false" customHeight="false" outlineLevel="0" collapsed="false">
      <c r="A193" s="1" t="s">
        <v>367</v>
      </c>
      <c r="B193" s="1" t="s">
        <v>368</v>
      </c>
      <c r="C193" s="1" t="str">
        <f aca="false">A193 &amp;" " &amp;"""" &amp;B193 &amp;""""</f>
        <v> BUL_todor_pavlov:0 "Todor Pawlow"</v>
      </c>
      <c r="D193" s="1" t="str">
        <f aca="false">IF(ISBLANK(A193),"",C193)</f>
        <v> BUL_todor_pavlov:0 "Todor Pawlow"</v>
      </c>
    </row>
    <row r="194" customFormat="false" ht="13.8" hidden="false" customHeight="false" outlineLevel="0" collapsed="false">
      <c r="A194" s="1" t="s">
        <v>369</v>
      </c>
      <c r="B194" s="1" t="s">
        <v>370</v>
      </c>
      <c r="C194" s="1" t="str">
        <f aca="false">A194 &amp;" " &amp;"""" &amp;B194 &amp;""""</f>
        <v> BUL_todor_pavlov_desc:0 "Todor Dimitrow Pawlow"</v>
      </c>
      <c r="D194" s="1" t="str">
        <f aca="false">IF(ISBLANK(A194),"",C194)</f>
        <v> BUL_todor_pavlov_desc:0 "Todor Dimitrow Pawlow"</v>
      </c>
    </row>
    <row r="195" customFormat="false" ht="13.8" hidden="false" customHeight="false" outlineLevel="0" collapsed="false">
      <c r="A195" s="1" t="s">
        <v>371</v>
      </c>
      <c r="B195" s="1" t="s">
        <v>372</v>
      </c>
      <c r="C195" s="1" t="str">
        <f aca="false">A195 &amp;" " &amp;"""" &amp;B195 &amp;""""</f>
        <v> BUL_ivan_dochev:0 "Iwan Dochev"</v>
      </c>
      <c r="D195" s="1" t="str">
        <f aca="false">IF(ISBLANK(A195),"",C195)</f>
        <v> BUL_ivan_dochev:0 "Iwan Dochev"</v>
      </c>
    </row>
    <row r="196" customFormat="false" ht="13.8" hidden="false" customHeight="false" outlineLevel="0" collapsed="false">
      <c r="A196" s="1" t="s">
        <v>373</v>
      </c>
      <c r="B196" s="1" t="s">
        <v>374</v>
      </c>
      <c r="C196" s="1" t="str">
        <f aca="false">A196 &amp;" " &amp;"""" &amp;B196 &amp;""""</f>
        <v> BUL_ivan_dochev_desc:0 "Ivan Dimitrov Dochev"</v>
      </c>
      <c r="D196" s="1" t="str">
        <f aca="false">IF(ISBLANK(A196),"",C196)</f>
        <v> BUL_ivan_dochev_desc:0 "Ivan Dimitrov Dochev"</v>
      </c>
    </row>
    <row r="197" customFormat="false" ht="13.8" hidden="false" customHeight="false" outlineLevel="0" collapsed="false">
      <c r="A197" s="1" t="s">
        <v>375</v>
      </c>
      <c r="B197" s="1" t="s">
        <v>376</v>
      </c>
      <c r="C197" s="1" t="str">
        <f aca="false">A197 &amp;" " &amp;"""" &amp;B197 &amp;""""</f>
        <v> BUL_aleksandar_tsankov:0 "Aleksandar Zankow"</v>
      </c>
      <c r="D197" s="1" t="str">
        <f aca="false">IF(ISBLANK(A197),"",C197)</f>
        <v> BUL_aleksandar_tsankov:0 "Aleksandar Zankow"</v>
      </c>
    </row>
    <row r="198" customFormat="false" ht="13.8" hidden="false" customHeight="false" outlineLevel="0" collapsed="false">
      <c r="A198" s="1" t="s">
        <v>377</v>
      </c>
      <c r="B198" s="1" t="s">
        <v>378</v>
      </c>
      <c r="C198" s="1" t="str">
        <f aca="false">A198 &amp;" " &amp;"""" &amp;B198 &amp;""""</f>
        <v> BUL_aleksandar_tsankov_desc:0 "Aleksandar Tsolov Tsankov"</v>
      </c>
      <c r="D198" s="1" t="str">
        <f aca="false">IF(ISBLANK(A198),"",C198)</f>
        <v> BUL_aleksandar_tsankov_desc:0 "Aleksandar Tsolov Tsankov"</v>
      </c>
    </row>
    <row r="199" customFormat="false" ht="13.8" hidden="false" customHeight="false" outlineLevel="0" collapsed="false">
      <c r="A199" s="1" t="s">
        <v>379</v>
      </c>
      <c r="B199" s="1" t="s">
        <v>380</v>
      </c>
      <c r="C199" s="1" t="str">
        <f aca="false">A199 &amp;" " &amp;"""" &amp;B199 &amp;""""</f>
        <v> BUL_nikola_zhekov:0 "Nikola Schekow"</v>
      </c>
      <c r="D199" s="1" t="str">
        <f aca="false">IF(ISBLANK(A199),"",C199)</f>
        <v> BUL_nikola_zhekov:0 "Nikola Schekow"</v>
      </c>
    </row>
    <row r="200" customFormat="false" ht="13.8" hidden="false" customHeight="false" outlineLevel="0" collapsed="false">
      <c r="A200" s="1" t="s">
        <v>381</v>
      </c>
      <c r="B200" s="1" t="s">
        <v>382</v>
      </c>
      <c r="C200" s="1" t="str">
        <f aca="false">A200 &amp;" " &amp;"""" &amp;B200 &amp;""""</f>
        <v> BUL_nikola_zhekov_desc:0 "Nikola Todorow Schekow"</v>
      </c>
      <c r="D200" s="1" t="str">
        <f aca="false">IF(ISBLANK(A200),"",C200)</f>
        <v> BUL_nikola_zhekov_desc:0 "Nikola Todorow Schekow"</v>
      </c>
    </row>
    <row r="201" customFormat="false" ht="13.8" hidden="false" customHeight="false" outlineLevel="0" collapsed="false">
      <c r="A201" s="1" t="s">
        <v>383</v>
      </c>
      <c r="B201" s="1" t="s">
        <v>384</v>
      </c>
      <c r="C201" s="1" t="str">
        <f aca="false">A201 &amp;" " &amp;"""" &amp;B201 &amp;""""</f>
        <v> BUL_dobri_bozhilov_bftb:0 "Dobry Bozhilov"</v>
      </c>
      <c r="D201" s="1" t="str">
        <f aca="false">IF(ISBLANK(A201),"",C201)</f>
        <v> BUL_dobri_bozhilov_bftb:0 "Dobry Bozhilov"</v>
      </c>
    </row>
    <row r="202" customFormat="false" ht="13.8" hidden="false" customHeight="false" outlineLevel="0" collapsed="false">
      <c r="A202" s="1" t="s">
        <v>385</v>
      </c>
      <c r="B202" s="1" t="s">
        <v>386</v>
      </c>
      <c r="C202" s="1" t="str">
        <f aca="false">A202 &amp;" " &amp;"""" &amp;B202 &amp;""""</f>
        <v> BUL_dobri_bozhilov_bftb_desc:0 "Dobri Bozhilov Hadzhiyanakev"</v>
      </c>
      <c r="D202" s="1" t="str">
        <f aca="false">IF(ISBLANK(A202),"",C202)</f>
        <v> BUL_dobri_bozhilov_bftb_desc:0 "Dobri Bozhilov Hadzhiyanakev"</v>
      </c>
    </row>
    <row r="203" customFormat="false" ht="13.8" hidden="false" customHeight="false" outlineLevel="0" collapsed="false">
      <c r="A203" s="1" t="s">
        <v>387</v>
      </c>
      <c r="B203" s="1" t="s">
        <v>388</v>
      </c>
      <c r="C203" s="1" t="str">
        <f aca="false">A203 &amp;" " &amp;"""" &amp;B203 &amp;""""</f>
        <v> BUL_bogdan_filov:0 "Bogdan Filow"</v>
      </c>
      <c r="D203" s="1" t="str">
        <f aca="false">IF(ISBLANK(A203),"",C203)</f>
        <v> BUL_bogdan_filov:0 "Bogdan Filow"</v>
      </c>
    </row>
    <row r="204" customFormat="false" ht="13.8" hidden="false" customHeight="false" outlineLevel="0" collapsed="false">
      <c r="A204" s="1" t="s">
        <v>389</v>
      </c>
      <c r="B204" s="1" t="s">
        <v>388</v>
      </c>
      <c r="C204" s="1" t="str">
        <f aca="false">A204 &amp;" " &amp;"""" &amp;B204 &amp;""""</f>
        <v> BUL_bogdan_filov_fascism:0 "Bogdan Filow"</v>
      </c>
      <c r="D204" s="1" t="str">
        <f aca="false">IF(ISBLANK(A204),"",C204)</f>
        <v> BUL_bogdan_filov_fascism:0 "Bogdan Filow"</v>
      </c>
    </row>
    <row r="205" customFormat="false" ht="13.8" hidden="false" customHeight="false" outlineLevel="0" collapsed="false">
      <c r="A205" s="1" t="s">
        <v>390</v>
      </c>
      <c r="B205" s="1" t="s">
        <v>391</v>
      </c>
      <c r="C205" s="1" t="str">
        <f aca="false">A205 &amp;" " &amp;"""" &amp;B205 &amp;""""</f>
        <v> BUL_bogdan_filov_desc:0 "Bogdan Dimitrow Filow"</v>
      </c>
      <c r="D205" s="1" t="str">
        <f aca="false">IF(ISBLANK(A205),"",C205)</f>
        <v> BUL_bogdan_filov_desc:0 "Bogdan Dimitrow Filow"</v>
      </c>
    </row>
    <row r="206" customFormat="false" ht="13.8" hidden="false" customHeight="false" outlineLevel="0" collapsed="false">
      <c r="A206" s="1" t="s">
        <v>392</v>
      </c>
      <c r="B206" s="1" t="s">
        <v>393</v>
      </c>
      <c r="C206" s="1" t="str">
        <f aca="false">A206 &amp;" " &amp;"""" &amp;B206 &amp;""""</f>
        <v> BUL_kimon_georgiev:0 "Kimon Georgiew"</v>
      </c>
      <c r="D206" s="1" t="str">
        <f aca="false">IF(ISBLANK(A206),"",C206)</f>
        <v> BUL_kimon_georgiev:0 "Kimon Georgiew"</v>
      </c>
    </row>
    <row r="207" customFormat="false" ht="13.8" hidden="false" customHeight="false" outlineLevel="0" collapsed="false">
      <c r="A207" s="1" t="s">
        <v>394</v>
      </c>
      <c r="B207" s="1" t="s">
        <v>395</v>
      </c>
      <c r="C207" s="1" t="str">
        <f aca="false">A207 &amp;" " &amp;"""" &amp;B207 &amp;""""</f>
        <v> BUL_kimon_georgiev_desc:0 "Kimon Georgiew Stojanow"</v>
      </c>
      <c r="D207" s="1" t="str">
        <f aca="false">IF(ISBLANK(A207),"",C207)</f>
        <v> BUL_kimon_georgiev_desc:0 "Kimon Georgiew Stojanow"</v>
      </c>
    </row>
    <row r="208" customFormat="false" ht="13.8" hidden="false" customHeight="false" outlineLevel="0" collapsed="false">
      <c r="A208" s="1" t="s">
        <v>396</v>
      </c>
      <c r="B208" s="1" t="s">
        <v>397</v>
      </c>
      <c r="C208" s="1" t="str">
        <f aca="false">A208 &amp;" " &amp;"""" &amp;B208 &amp;""""</f>
        <v> BUL_theodosi_daskalov:1 "Teodosi Daskalov"</v>
      </c>
      <c r="D208" s="1" t="str">
        <f aca="false">IF(ISBLANK(A208),"",C208)</f>
        <v> BUL_theodosi_daskalov:1 "Teodosi Daskalov"</v>
      </c>
    </row>
    <row r="209" customFormat="false" ht="13.8" hidden="false" customHeight="false" outlineLevel="0" collapsed="false">
      <c r="A209" s="1" t="s">
        <v>398</v>
      </c>
      <c r="B209" s="1" t="s">
        <v>399</v>
      </c>
      <c r="C209" s="1" t="str">
        <f aca="false">A209 &amp;" " &amp;"""" &amp;B209 &amp;""""</f>
        <v> BUL_theodosi_daskalov_desc:0 "Teodosi Petrow Daskalow"</v>
      </c>
      <c r="D209" s="1" t="str">
        <f aca="false">IF(ISBLANK(A209),"",C209)</f>
        <v> BUL_theodosi_daskalov_desc:0 "Teodosi Petrow Daskalow"</v>
      </c>
    </row>
    <row r="210" customFormat="false" ht="13.8" hidden="false" customHeight="false" outlineLevel="0" collapsed="false">
      <c r="A210" s="1" t="s">
        <v>400</v>
      </c>
      <c r="B210" s="1" t="s">
        <v>401</v>
      </c>
      <c r="C210" s="1" t="str">
        <f aca="false">A210 &amp;" " &amp;"""" &amp;B210 &amp;""""</f>
        <v> BUL_georgi_petsov_bftb:0 "Georgi Petsov"</v>
      </c>
      <c r="D210" s="1" t="str">
        <f aca="false">IF(ISBLANK(A210),"",C210)</f>
        <v> BUL_georgi_petsov_bftb:0 "Georgi Petsov"</v>
      </c>
    </row>
    <row r="211" customFormat="false" ht="13.8" hidden="false" customHeight="false" outlineLevel="0" collapsed="false">
      <c r="A211" s="1" t="s">
        <v>402</v>
      </c>
      <c r="B211" s="1" t="s">
        <v>403</v>
      </c>
      <c r="C211" s="1" t="str">
        <f aca="false">A211 &amp;" " &amp;"""" &amp;B211 &amp;""""</f>
        <v> BUL_georgi_petsov_bftb_desc:0 "$BUL_georgi_petsov_bftb$"</v>
      </c>
      <c r="D211" s="1" t="str">
        <f aca="false">IF(ISBLANK(A211),"",C211)</f>
        <v> BUL_georgi_petsov_bftb_desc:0 "$BUL_georgi_petsov_bftb$"</v>
      </c>
    </row>
    <row r="212" customFormat="false" ht="13.8" hidden="false" customHeight="false" outlineLevel="0" collapsed="false">
      <c r="A212" s="1" t="s">
        <v>404</v>
      </c>
      <c r="B212" s="1" t="s">
        <v>405</v>
      </c>
      <c r="C212" s="1" t="str">
        <f aca="false">A212 &amp;" " &amp;"""" &amp;B212 &amp;""""</f>
        <v> BUL_sava_ivanov:0 "Sava Iwanow"</v>
      </c>
      <c r="D212" s="1" t="str">
        <f aca="false">IF(ISBLANK(A212),"",C212)</f>
        <v> BUL_sava_ivanov:0 "Sava Iwanow"</v>
      </c>
    </row>
    <row r="213" customFormat="false" ht="13.8" hidden="false" customHeight="false" outlineLevel="0" collapsed="false">
      <c r="A213" s="1" t="s">
        <v>406</v>
      </c>
      <c r="B213" s="1" t="s">
        <v>407</v>
      </c>
      <c r="C213" s="1" t="str">
        <f aca="false">A213 &amp;" " &amp;"""" &amp;B213 &amp;""""</f>
        <v> BUL_sava_ivanov_desc:0 "Sava Nikolow Iwanow"</v>
      </c>
      <c r="D213" s="1" t="str">
        <f aca="false">IF(ISBLANK(A213),"",C213)</f>
        <v> BUL_sava_ivanov_desc:0 "Sava Nikolow Iwanow"</v>
      </c>
    </row>
    <row r="214" customFormat="false" ht="13.8" hidden="false" customHeight="false" outlineLevel="0" collapsed="false">
      <c r="A214" s="1" t="s">
        <v>408</v>
      </c>
      <c r="B214" s="1" t="s">
        <v>409</v>
      </c>
      <c r="C214" s="1" t="str">
        <f aca="false">A214 &amp;" " &amp;"""" &amp;B214 &amp;""""</f>
        <v> BUL_georgi_drenikov:0 "Georgi Drenikow"</v>
      </c>
      <c r="D214" s="1" t="str">
        <f aca="false">IF(ISBLANK(A214),"",C214)</f>
        <v> BUL_georgi_drenikov:0 "Georgi Drenikow"</v>
      </c>
    </row>
    <row r="215" customFormat="false" ht="13.8" hidden="false" customHeight="false" outlineLevel="0" collapsed="false">
      <c r="A215" s="1" t="s">
        <v>410</v>
      </c>
      <c r="B215" s="1" t="s">
        <v>411</v>
      </c>
      <c r="C215" s="1" t="str">
        <f aca="false">A215 &amp;" " &amp;"""" &amp;B215 &amp;""""</f>
        <v> BUL_georgi_drenikov_desc:0 "Georgi Stoimenow Drenikow"</v>
      </c>
      <c r="D215" s="1" t="str">
        <f aca="false">IF(ISBLANK(A215),"",C215)</f>
        <v> BUL_georgi_drenikov_desc:0 "Georgi Stoimenow Drenikow"</v>
      </c>
    </row>
    <row r="216" customFormat="false" ht="13.8" hidden="false" customHeight="false" outlineLevel="0" collapsed="false">
      <c r="A216" s="1" t="s">
        <v>412</v>
      </c>
      <c r="B216" s="1" t="s">
        <v>413</v>
      </c>
      <c r="C216" s="1" t="str">
        <f aca="false">A216 &amp;" " &amp;"""" &amp;B216 &amp;""""</f>
        <v> BUL_konstantin_lukash:0 "Konstantin Lukasch"</v>
      </c>
      <c r="D216" s="1" t="str">
        <f aca="false">IF(ISBLANK(A216),"",C216)</f>
        <v> BUL_konstantin_lukash:0 "Konstantin Lukasch"</v>
      </c>
    </row>
    <row r="217" customFormat="false" ht="13.8" hidden="false" customHeight="false" outlineLevel="0" collapsed="false">
      <c r="A217" s="1" t="s">
        <v>414</v>
      </c>
      <c r="B217" s="1" t="s">
        <v>415</v>
      </c>
      <c r="C217" s="1" t="str">
        <f aca="false">A217 &amp;" " &amp;"""" &amp;B217 &amp;""""</f>
        <v> BUL_konstantin_lukash_desc:0 "Konstantin Ludvig Lukasch"</v>
      </c>
      <c r="D217" s="1" t="str">
        <f aca="false">IF(ISBLANK(A217),"",C217)</f>
        <v> BUL_konstantin_lukash_desc:0 "Konstantin Ludvig Lukasch"</v>
      </c>
    </row>
    <row r="218" customFormat="false" ht="13.8" hidden="false" customHeight="false" outlineLevel="0" collapsed="false">
      <c r="A218" s="1" t="s">
        <v>416</v>
      </c>
      <c r="B218" s="1" t="s">
        <v>417</v>
      </c>
      <c r="C218" s="1" t="str">
        <f aca="false">A218 &amp;" " &amp;"""" &amp;B218 &amp;""""</f>
        <v> BUL_nikola_hadzipetkov_bftb:0 "Nikola Hadzhipetkov"</v>
      </c>
      <c r="D218" s="1" t="str">
        <f aca="false">IF(ISBLANK(A218),"",C218)</f>
        <v> BUL_nikola_hadzipetkov_bftb:0 "Nikola Hadzhipetkov"</v>
      </c>
    </row>
    <row r="219" customFormat="false" ht="13.8" hidden="false" customHeight="false" outlineLevel="0" collapsed="false">
      <c r="A219" s="1" t="s">
        <v>418</v>
      </c>
      <c r="B219" s="1" t="s">
        <v>419</v>
      </c>
      <c r="C219" s="1" t="str">
        <f aca="false">A219 &amp;" " &amp;"""" &amp;B219 &amp;""""</f>
        <v> BUL_nikola_hadzipetkov_bftb_desc:0 "Nikola Petkov Hadzhipetkov"</v>
      </c>
      <c r="D219" s="1" t="str">
        <f aca="false">IF(ISBLANK(A219),"",C219)</f>
        <v> BUL_nikola_hadzipetkov_bftb_desc:0 "Nikola Petkov Hadzhipetkov"</v>
      </c>
    </row>
    <row r="220" customFormat="false" ht="13.8" hidden="false" customHeight="false" outlineLevel="0" collapsed="false">
      <c r="A220" s="1" t="s">
        <v>420</v>
      </c>
      <c r="B220" s="1" t="s">
        <v>421</v>
      </c>
      <c r="C220" s="1" t="str">
        <f aca="false">A220 &amp;" " &amp;"""" &amp;B220 &amp;""""</f>
        <v> BUL_kiril_dimitrov_yanchulev:1 "Kiril Jantschulew"</v>
      </c>
      <c r="D220" s="1" t="str">
        <f aca="false">IF(ISBLANK(A220),"",C220)</f>
        <v> BUL_kiril_dimitrov_yanchulev:1 "Kiril Jantschulew"</v>
      </c>
    </row>
    <row r="221" customFormat="false" ht="13.8" hidden="false" customHeight="false" outlineLevel="0" collapsed="false">
      <c r="A221" s="1" t="s">
        <v>422</v>
      </c>
      <c r="B221" s="1" t="s">
        <v>423</v>
      </c>
      <c r="C221" s="1" t="str">
        <f aca="false">A221 &amp;" " &amp;"""" &amp;B221 &amp;""""</f>
        <v> BUL_kiril_dimitrov_yanchulev_desc:0 "Kiril Dimitrow Jantschulew"</v>
      </c>
      <c r="D221" s="1" t="str">
        <f aca="false">IF(ISBLANK(A221),"",C221)</f>
        <v> BUL_kiril_dimitrov_yanchulev_desc:0 "Kiril Dimitrow Jantschulew"</v>
      </c>
    </row>
    <row r="222" customFormat="false" ht="13.8" hidden="false" customHeight="false" outlineLevel="0" collapsed="false">
      <c r="A222" s="1" t="s">
        <v>424</v>
      </c>
      <c r="B222" s="1" t="s">
        <v>425</v>
      </c>
      <c r="C222" s="1" t="str">
        <f aca="false">A222 &amp;" " &amp;"""" &amp;B222 &amp;""""</f>
        <v> BUL_vasil_boydev_bftb:0 "Wassil Bojdev"</v>
      </c>
      <c r="D222" s="1" t="str">
        <f aca="false">IF(ISBLANK(A222),"",C222)</f>
        <v> BUL_vasil_boydev_bftb:0 "Wassil Bojdev"</v>
      </c>
    </row>
    <row r="223" customFormat="false" ht="13.8" hidden="false" customHeight="false" outlineLevel="0" collapsed="false">
      <c r="A223" s="1" t="s">
        <v>426</v>
      </c>
      <c r="B223" s="1" t="s">
        <v>427</v>
      </c>
      <c r="C223" s="1" t="str">
        <f aca="false">A223 &amp;" " &amp;"""" &amp;B223 &amp;""""</f>
        <v> BUL_vasil_boydev_bftb_desc:0 "Wassil Tenev Boydew"</v>
      </c>
      <c r="D223" s="1" t="str">
        <f aca="false">IF(ISBLANK(A223),"",C223)</f>
        <v> BUL_vasil_boydev_bftb_desc:0 "Wassil Tenev Boydew"</v>
      </c>
    </row>
    <row r="224" customFormat="false" ht="13.8" hidden="false" customHeight="false" outlineLevel="0" collapsed="false">
      <c r="A224" s="1" t="s">
        <v>428</v>
      </c>
      <c r="B224" s="1" t="s">
        <v>429</v>
      </c>
      <c r="C224" s="1" t="str">
        <f aca="false">A224 &amp;" " &amp;"""" &amp;B224 &amp;""""</f>
        <v> BUL_kyril_philipp:0 "Kyril Philippv"</v>
      </c>
      <c r="D224" s="1" t="str">
        <f aca="false">IF(ISBLANK(A224),"",C224)</f>
        <v> BUL_kyril_philipp:0 "Kyril Philippv"</v>
      </c>
    </row>
    <row r="225" customFormat="false" ht="13.8" hidden="false" customHeight="false" outlineLevel="0" collapsed="false">
      <c r="A225" s="1" t="s">
        <v>430</v>
      </c>
      <c r="B225" s="1" t="s">
        <v>431</v>
      </c>
      <c r="C225" s="1" t="str">
        <f aca="false">A225 &amp;" " &amp;"""" &amp;B225 &amp;""""</f>
        <v> BUL_kiril_stanchev_bftb:0 "Kiril Stanchev"</v>
      </c>
      <c r="D225" s="1" t="str">
        <f aca="false">IF(ISBLANK(A225),"",C225)</f>
        <v> BUL_kiril_stanchev_bftb:0 "Kiril Stanchev"</v>
      </c>
    </row>
    <row r="226" customFormat="false" ht="13.8" hidden="false" customHeight="false" outlineLevel="0" collapsed="false">
      <c r="A226" s="1" t="s">
        <v>432</v>
      </c>
      <c r="B226" s="1" t="s">
        <v>433</v>
      </c>
      <c r="C226" s="1" t="str">
        <f aca="false">A226 &amp;" " &amp;"""" &amp;B226 &amp;""""</f>
        <v> BUL_kiril_stanchev_bftb_desc:0 "Kiril Nikolow Stantschew"</v>
      </c>
      <c r="D226" s="1" t="str">
        <f aca="false">IF(ISBLANK(A226),"",C226)</f>
        <v> BUL_kiril_stanchev_bftb_desc:0 "Kiril Nikolow Stantschew"</v>
      </c>
    </row>
    <row r="227" customFormat="false" ht="13.8" hidden="false" customHeight="false" outlineLevel="0" collapsed="false">
      <c r="A227" s="1" t="s">
        <v>434</v>
      </c>
      <c r="B227" s="1" t="s">
        <v>435</v>
      </c>
      <c r="C227" s="1" t="str">
        <f aca="false">A227 &amp;" " &amp;"""" &amp;B227 &amp;""""</f>
        <v> BUL_dimitr_ayryanov:0 "Dimitar Jyrjanow"</v>
      </c>
      <c r="D227" s="1" t="str">
        <f aca="false">IF(ISBLANK(A227),"",C227)</f>
        <v> BUL_dimitr_ayryanov:0 "Dimitar Jyrjanow"</v>
      </c>
    </row>
    <row r="228" customFormat="false" ht="13.8" hidden="false" customHeight="false" outlineLevel="0" collapsed="false">
      <c r="A228" s="1" t="s">
        <v>436</v>
      </c>
      <c r="B228" s="1" t="s">
        <v>437</v>
      </c>
      <c r="C228" s="1" t="str">
        <f aca="false">A228 &amp;" " &amp;"""" &amp;B228 &amp;""""</f>
        <v> BUL_dimitr_ayryanov_desc:0 "Dimitar Wassilew Jyrjanow"</v>
      </c>
      <c r="D228" s="1" t="str">
        <f aca="false">IF(ISBLANK(A228),"",C228)</f>
        <v> BUL_dimitr_ayryanov_desc:0 "Dimitar Wassilew Jyrjanow"</v>
      </c>
    </row>
    <row r="229" customFormat="false" ht="13.8" hidden="false" customHeight="false" outlineLevel="0" collapsed="false">
      <c r="A229" s="1" t="s">
        <v>438</v>
      </c>
      <c r="B229" s="1" t="s">
        <v>439</v>
      </c>
      <c r="C229" s="1" t="str">
        <f aca="false">A229 &amp;" " &amp;"""" &amp;B229 &amp;""""</f>
        <v> BUL_gancho_manchev:0 "Gancho Manchev"</v>
      </c>
      <c r="D229" s="1" t="str">
        <f aca="false">IF(ISBLANK(A229),"",C229)</f>
        <v> BUL_gancho_manchev:0 "Gancho Manchev"</v>
      </c>
    </row>
    <row r="230" customFormat="false" ht="13.8" hidden="false" customHeight="false" outlineLevel="0" collapsed="false">
      <c r="A230" s="1" t="s">
        <v>440</v>
      </c>
      <c r="B230" s="1" t="s">
        <v>441</v>
      </c>
      <c r="C230" s="1" t="str">
        <f aca="false">A230 &amp;" " &amp;"""" &amp;B230 &amp;""""</f>
        <v> BUL_gancho_manchev_desc:0 "Gantscho Iwanow Manchev"</v>
      </c>
      <c r="D230" s="1" t="str">
        <f aca="false">IF(ISBLANK(A230),"",C230)</f>
        <v> BUL_gancho_manchev_desc:0 "Gantscho Iwanow Manchev"</v>
      </c>
    </row>
    <row r="231" customFormat="false" ht="13.8" hidden="false" customHeight="false" outlineLevel="0" collapsed="false">
      <c r="A231" s="1" t="s">
        <v>442</v>
      </c>
      <c r="B231" s="1" t="s">
        <v>443</v>
      </c>
      <c r="C231" s="1" t="str">
        <f aca="false">A231 &amp;" " &amp;"""" &amp;B231 &amp;""""</f>
        <v> BUL_zachari_zachariev:1 "Zahari Zahariev"</v>
      </c>
      <c r="D231" s="1" t="str">
        <f aca="false">IF(ISBLANK(A231),"",C231)</f>
        <v> BUL_zachari_zachariev:1 "Zahari Zahariev"</v>
      </c>
    </row>
    <row r="232" customFormat="false" ht="13.8" hidden="false" customHeight="false" outlineLevel="0" collapsed="false">
      <c r="A232" s="1" t="s">
        <v>444</v>
      </c>
      <c r="B232" s="1" t="s">
        <v>445</v>
      </c>
      <c r="C232" s="1" t="str">
        <f aca="false">A232 &amp;" " &amp;"""" &amp;B232 &amp;""""</f>
        <v> BUL_zachari_zachariev_desc:0 "Zahari Simeonow Zaharjow"</v>
      </c>
      <c r="D232" s="1" t="str">
        <f aca="false">IF(ISBLANK(A232),"",C232)</f>
        <v> BUL_zachari_zachariev_desc:0 "Zahari Simeonow Zaharjow"</v>
      </c>
    </row>
    <row r="233" customFormat="false" ht="13.8" hidden="false" customHeight="false" outlineLevel="0" collapsed="false">
      <c r="A233" s="1" t="s">
        <v>446</v>
      </c>
      <c r="B233" s="1" t="s">
        <v>447</v>
      </c>
      <c r="C233" s="1" t="str">
        <f aca="false">A233 &amp;" " &amp;"""" &amp;B233 &amp;""""</f>
        <v> BUL_asen_toshev:0 "Asen Toshev"</v>
      </c>
      <c r="D233" s="1" t="str">
        <f aca="false">IF(ISBLANK(A233),"",C233)</f>
        <v> BUL_asen_toshev:0 "Asen Toshev"</v>
      </c>
    </row>
    <row r="234" customFormat="false" ht="13.8" hidden="false" customHeight="false" outlineLevel="0" collapsed="false">
      <c r="A234" s="1" t="s">
        <v>448</v>
      </c>
      <c r="B234" s="1" t="s">
        <v>449</v>
      </c>
      <c r="C234" s="1" t="str">
        <f aca="false">A234 &amp;" " &amp;"""" &amp;B234 &amp;""""</f>
        <v> BUL_asen_toshev_desc:0 "Asen Konstantinow Tuschew"</v>
      </c>
      <c r="D234" s="1" t="str">
        <f aca="false">IF(ISBLANK(A234),"",C234)</f>
        <v> BUL_asen_toshev_desc:0 "Asen Konstantinow Tuschew"</v>
      </c>
    </row>
    <row r="235" customFormat="false" ht="13.8" hidden="false" customHeight="false" outlineLevel="0" collapsed="false">
      <c r="A235" s="1" t="s">
        <v>450</v>
      </c>
      <c r="B235" s="1" t="s">
        <v>451</v>
      </c>
      <c r="C235" s="1" t="str">
        <f aca="false">A235 &amp;" " &amp;"""" &amp;B235 &amp;""""</f>
        <v> BUL_ivan_variklechkov:0 "Iwan Wariklechkow"</v>
      </c>
      <c r="D235" s="1" t="str">
        <f aca="false">IF(ISBLANK(A235),"",C235)</f>
        <v> BUL_ivan_variklechkov:0 "Iwan Wariklechkow"</v>
      </c>
    </row>
    <row r="236" customFormat="false" ht="13.8" hidden="false" customHeight="false" outlineLevel="0" collapsed="false">
      <c r="A236" s="1" t="s">
        <v>452</v>
      </c>
      <c r="B236" s="1" t="s">
        <v>453</v>
      </c>
      <c r="C236" s="1" t="str">
        <f aca="false">A236 &amp;" " &amp;"""" &amp;B236 &amp;""""</f>
        <v> BUL_ivan_variklechkov_desc:0 "Iwan Petrow Warikletschkow"</v>
      </c>
      <c r="D236" s="1" t="str">
        <f aca="false">IF(ISBLANK(A236),"",C236)</f>
        <v> BUL_ivan_variklechkov_desc:0 "Iwan Petrow Warikletschkow"</v>
      </c>
    </row>
    <row r="237" customFormat="false" ht="13.8" hidden="false" customHeight="false" outlineLevel="0" collapsed="false">
      <c r="A237" s="1" t="s">
        <v>454</v>
      </c>
      <c r="B237" s="1" t="s">
        <v>455</v>
      </c>
      <c r="C237" s="1" t="str">
        <f aca="false">A237 &amp;" " &amp;"""" &amp;B237 &amp;""""</f>
        <v> BUL_stoyan_stoyanov_bftb:0 "Stojan Stojanow"</v>
      </c>
      <c r="D237" s="1" t="str">
        <f aca="false">IF(ISBLANK(A237),"",C237)</f>
        <v> BUL_stoyan_stoyanov_bftb:0 "Stojan Stojanow"</v>
      </c>
    </row>
    <row r="238" customFormat="false" ht="13.8" hidden="false" customHeight="false" outlineLevel="0" collapsed="false">
      <c r="A238" s="1" t="s">
        <v>456</v>
      </c>
      <c r="B238" s="1" t="s">
        <v>457</v>
      </c>
      <c r="C238" s="1" t="str">
        <f aca="false">A238 &amp;" " &amp;"""" &amp;B238 &amp;""""</f>
        <v> BUL_stoyan_stoyanov_bftb_desc:0 "Stoyan Iliev Stoyanov"</v>
      </c>
      <c r="D238" s="1" t="str">
        <f aca="false">IF(ISBLANK(A238),"",C238)</f>
        <v> BUL_stoyan_stoyanov_bftb_desc:0 "Stoyan Iliev Stoyanov"</v>
      </c>
    </row>
    <row r="239" customFormat="false" ht="13.8" hidden="false" customHeight="false" outlineLevel="0" collapsed="false">
      <c r="A239" s="1" t="s">
        <v>458</v>
      </c>
      <c r="B239" s="1" t="s">
        <v>459</v>
      </c>
      <c r="C239" s="1" t="str">
        <f aca="false">A239 &amp;" " &amp;"""" &amp;B239 &amp;""""</f>
        <v> BUL_stefan_tsanev:0 "Stefan Tsanev"</v>
      </c>
      <c r="D239" s="1" t="str">
        <f aca="false">IF(ISBLANK(A239),"",C239)</f>
        <v> BUL_stefan_tsanev:0 "Stefan Tsanev"</v>
      </c>
    </row>
    <row r="240" customFormat="false" ht="13.8" hidden="false" customHeight="false" outlineLevel="0" collapsed="false">
      <c r="A240" s="1" t="s">
        <v>460</v>
      </c>
      <c r="B240" s="1" t="s">
        <v>461</v>
      </c>
      <c r="C240" s="1" t="str">
        <f aca="false">A240 &amp;" " &amp;"""" &amp;B240 &amp;""""</f>
        <v> BUL_stefan_tsanev_desc:0 "Stefan Toshev Tsanev"</v>
      </c>
      <c r="D240" s="1" t="str">
        <f aca="false">IF(ISBLANK(A240),"",C240)</f>
        <v> BUL_stefan_tsanev_desc:0 "Stefan Toshev Tsanev"</v>
      </c>
    </row>
    <row r="241" customFormat="false" ht="13.8" hidden="false" customHeight="false" outlineLevel="0" collapsed="false">
      <c r="A241" s="1" t="s">
        <v>462</v>
      </c>
      <c r="B241" s="1" t="s">
        <v>463</v>
      </c>
      <c r="C241" s="1" t="str">
        <f aca="false">A241 &amp;" " &amp;"""" &amp;B241 &amp;""""</f>
        <v> BUL_ivan_sapundzhiev:0 "Iwan Sapundzhiev"</v>
      </c>
      <c r="D241" s="1" t="str">
        <f aca="false">IF(ISBLANK(A241),"",C241)</f>
        <v> BUL_ivan_sapundzhiev:0 "Iwan Sapundzhiev"</v>
      </c>
    </row>
    <row r="242" customFormat="false" ht="13.8" hidden="false" customHeight="false" outlineLevel="0" collapsed="false">
      <c r="A242" s="1" t="s">
        <v>464</v>
      </c>
      <c r="B242" s="1" t="s">
        <v>465</v>
      </c>
      <c r="C242" s="1" t="str">
        <f aca="false">A242 &amp;" " &amp;"""" &amp;B242 &amp;""""</f>
        <v> BUL_ivan_sapundzhiev_desc:0 "Iwan Hristow Sapundzhiev"</v>
      </c>
      <c r="D242" s="1" t="str">
        <f aca="false">IF(ISBLANK(A242),"",C242)</f>
        <v> BUL_ivan_sapundzhiev_desc:0 "Iwan Hristow Sapundzhiev"</v>
      </c>
    </row>
    <row r="243" customFormat="false" ht="13.8" hidden="false" customHeight="false" outlineLevel="0" collapsed="false">
      <c r="A243" s="1" t="s">
        <v>466</v>
      </c>
      <c r="B243" s="1" t="s">
        <v>467</v>
      </c>
      <c r="C243" s="1" t="str">
        <f aca="false">A243 &amp;" " &amp;"""" &amp;B243 &amp;""""</f>
        <v> BUL_atanas_pavlov_zhilkov_bftb:0 "Atanas Schilkow"</v>
      </c>
      <c r="D243" s="1" t="str">
        <f aca="false">IF(ISBLANK(A243),"",C243)</f>
        <v> BUL_atanas_pavlov_zhilkov_bftb:0 "Atanas Schilkow"</v>
      </c>
    </row>
    <row r="244" customFormat="false" ht="13.8" hidden="false" customHeight="false" outlineLevel="0" collapsed="false">
      <c r="A244" s="1" t="s">
        <v>468</v>
      </c>
      <c r="B244" s="1" t="s">
        <v>469</v>
      </c>
      <c r="C244" s="1" t="str">
        <f aca="false">A244 &amp;" " &amp;"""" &amp;B244 &amp;""""</f>
        <v> BUL_atanas_pavlov_zhilkov_bftb_desc:0 "Atanas Pawlow Schilkow"</v>
      </c>
      <c r="D244" s="1" t="str">
        <f aca="false">IF(ISBLANK(A244),"",C244)</f>
        <v> BUL_atanas_pavlov_zhilkov_bftb_desc:0 "Atanas Pawlow Schilkow"</v>
      </c>
    </row>
    <row r="245" customFormat="false" ht="13.8" hidden="false" customHeight="false" outlineLevel="0" collapsed="false">
      <c r="A245" s="1" t="s">
        <v>470</v>
      </c>
      <c r="B245" s="1" t="s">
        <v>471</v>
      </c>
      <c r="C245" s="1" t="str">
        <f aca="false">A245 &amp;" " &amp;"""" &amp;B245 &amp;""""</f>
        <v> BUL_stoyan_trendafilov:0 "Stojan Trendafilow"</v>
      </c>
      <c r="D245" s="1" t="str">
        <f aca="false">IF(ISBLANK(A245),"",C245)</f>
        <v> BUL_stoyan_trendafilov:0 "Stojan Trendafilow"</v>
      </c>
    </row>
    <row r="246" customFormat="false" ht="13.8" hidden="false" customHeight="false" outlineLevel="0" collapsed="false">
      <c r="A246" s="1" t="s">
        <v>472</v>
      </c>
      <c r="B246" s="1" t="s">
        <v>473</v>
      </c>
      <c r="C246" s="1" t="str">
        <f aca="false">A246 &amp;" " &amp;"""" &amp;B246 &amp;""""</f>
        <v> BUL_stoyan_trendafilov_desc:0 "Stojan Konstantinow Trendafilow"</v>
      </c>
      <c r="D246" s="1" t="str">
        <f aca="false">IF(ISBLANK(A246),"",C246)</f>
        <v> BUL_stoyan_trendafilov_desc:0 "Stojan Konstantinow Trendafilow"</v>
      </c>
    </row>
    <row r="247" customFormat="false" ht="13.8" hidden="false" customHeight="false" outlineLevel="0" collapsed="false">
      <c r="A247" s="1" t="s">
        <v>474</v>
      </c>
      <c r="B247" s="1" t="s">
        <v>475</v>
      </c>
      <c r="C247" s="1" t="str">
        <f aca="false">A247 &amp;" " &amp;"""" &amp;B247 &amp;""""</f>
        <v> BUL_trifon_trifonov:0 "Trifon Trifonow"</v>
      </c>
      <c r="D247" s="1" t="str">
        <f aca="false">IF(ISBLANK(A247),"",C247)</f>
        <v> BUL_trifon_trifonov:0 "Trifon Trifonow"</v>
      </c>
    </row>
    <row r="248" customFormat="false" ht="13.8" hidden="false" customHeight="false" outlineLevel="0" collapsed="false">
      <c r="A248" s="1" t="s">
        <v>476</v>
      </c>
      <c r="B248" s="1" t="s">
        <v>477</v>
      </c>
      <c r="C248" s="1" t="str">
        <f aca="false">A248 &amp;" " &amp;"""" &amp;B248 &amp;""""</f>
        <v> BUL_trifon_trifonov_desc:0 "Trifon Yordanov Trifonov"</v>
      </c>
      <c r="D248" s="1" t="str">
        <f aca="false">IF(ISBLANK(A248),"",C248)</f>
        <v> BUL_trifon_trifonov_desc:0 "Trifon Yordanov Trifonov"</v>
      </c>
    </row>
    <row r="249" customFormat="false" ht="13.8" hidden="false" customHeight="false" outlineLevel="0" collapsed="false">
      <c r="A249" s="1" t="s">
        <v>478</v>
      </c>
      <c r="B249" s="1" t="s">
        <v>479</v>
      </c>
      <c r="C249" s="1" t="str">
        <f aca="false">A249 &amp;" " &amp;"""" &amp;B249 &amp;""""</f>
        <v> BUL_vladimir_stoychev:0 "Wladimir Stoitschev"</v>
      </c>
      <c r="D249" s="1" t="str">
        <f aca="false">IF(ISBLANK(A249),"",C249)</f>
        <v> BUL_vladimir_stoychev:0 "Wladimir Stoitschev"</v>
      </c>
    </row>
    <row r="250" customFormat="false" ht="13.8" hidden="false" customHeight="false" outlineLevel="0" collapsed="false">
      <c r="A250" s="1" t="s">
        <v>480</v>
      </c>
      <c r="B250" s="1" t="s">
        <v>481</v>
      </c>
      <c r="C250" s="1" t="str">
        <f aca="false">A250 &amp;" " &amp;"""" &amp;B250 &amp;""""</f>
        <v> BUL_vladimir_stoychev_desc:0 "Wladimir Dimitrow Stoischtschew"</v>
      </c>
      <c r="D250" s="1" t="str">
        <f aca="false">IF(ISBLANK(A250),"",C250)</f>
        <v> BUL_vladimir_stoychev_desc:0 "Wladimir Dimitrow Stoischtschew"</v>
      </c>
    </row>
    <row r="251" customFormat="false" ht="13.8" hidden="false" customHeight="false" outlineLevel="0" collapsed="false">
      <c r="A251" s="1" t="s">
        <v>482</v>
      </c>
      <c r="B251" s="1" t="s">
        <v>483</v>
      </c>
      <c r="C251" s="1" t="str">
        <f aca="false">A251 &amp;" " &amp;"""" &amp;B251 &amp;""""</f>
        <v> BUL_ferdinand_kozovski:0 "Ferdinand Kozovski"</v>
      </c>
      <c r="D251" s="1" t="str">
        <f aca="false">IF(ISBLANK(A251),"",C251)</f>
        <v> BUL_ferdinand_kozovski:0 "Ferdinand Kozovski"</v>
      </c>
    </row>
    <row r="252" customFormat="false" ht="13.8" hidden="false" customHeight="false" outlineLevel="0" collapsed="false">
      <c r="A252" s="1" t="s">
        <v>484</v>
      </c>
      <c r="B252" s="1" t="s">
        <v>485</v>
      </c>
      <c r="C252" s="1" t="str">
        <f aca="false">A252 &amp;" " &amp;"""" &amp;B252 &amp;""""</f>
        <v> BUL_ferdinand_kozovski_desc:0 "Ferdinand Todorov Kozovski"</v>
      </c>
      <c r="D252" s="1" t="str">
        <f aca="false">IF(ISBLANK(A252),"",C252)</f>
        <v> BUL_ferdinand_kozovski_desc:0 "Ferdinand Todorov Kozovski"</v>
      </c>
    </row>
    <row r="253" customFormat="false" ht="13.8" hidden="false" customHeight="false" outlineLevel="0" collapsed="false">
      <c r="A253" s="1" t="s">
        <v>486</v>
      </c>
      <c r="B253" s="1" t="s">
        <v>487</v>
      </c>
      <c r="C253" s="1" t="str">
        <f aca="false">A253 &amp;" " &amp;"""" &amp;B253 &amp;""""</f>
        <v> BUL_ivan_gaidimitriv_desc:0 "$BUL_ivan_gaidimitriv$"</v>
      </c>
      <c r="D253" s="1" t="str">
        <f aca="false">IF(ISBLANK(A253),"",C253)</f>
        <v> BUL_ivan_gaidimitriv_desc:0 "$BUL_ivan_gaidimitriv$"</v>
      </c>
    </row>
    <row r="254" customFormat="false" ht="13.8" hidden="false" customHeight="false" outlineLevel="0" collapsed="false">
      <c r="A254" s="1" t="s">
        <v>488</v>
      </c>
      <c r="B254" s="1" t="s">
        <v>489</v>
      </c>
      <c r="C254" s="1" t="str">
        <f aca="false">A254 &amp;" " &amp;"""" &amp;B254 &amp;""""</f>
        <v> BUL_bonyu_stoev_pironkov_desc:0 "Bonyu Stoev Pironkov"</v>
      </c>
      <c r="D254" s="1" t="str">
        <f aca="false">IF(ISBLANK(A254),"",C254)</f>
        <v> BUL_bonyu_stoev_pironkov_desc:0 "Bonyu Stoev Pironkov"</v>
      </c>
    </row>
    <row r="255" customFormat="false" ht="13.8" hidden="false" customHeight="false" outlineLevel="0" collapsed="false">
      <c r="A255" s="1" t="s">
        <v>490</v>
      </c>
      <c r="B255" s="1" t="s">
        <v>491</v>
      </c>
      <c r="C255" s="1" t="str">
        <f aca="false">A255 &amp;" " &amp;"""" &amp;B255 &amp;""""</f>
        <v> BUL_nikola_totev_markov_desc:0 "Nikola Totev Markov"</v>
      </c>
      <c r="D255" s="1" t="str">
        <f aca="false">IF(ISBLANK(A255),"",C255)</f>
        <v> BUL_nikola_totev_markov_desc:0 "Nikola Totev Markov"</v>
      </c>
    </row>
    <row r="256" customFormat="false" ht="13.8" hidden="false" customHeight="false" outlineLevel="0" collapsed="false">
      <c r="A256" s="1" t="s">
        <v>492</v>
      </c>
      <c r="B256" s="1" t="s">
        <v>493</v>
      </c>
      <c r="C256" s="1" t="str">
        <f aca="false">A256 &amp;" " &amp;"""" &amp;B256 &amp;""""</f>
        <v> BUL_blagoi_ivanov_desc:0 "Blagoi Evtimov Ivanov"</v>
      </c>
      <c r="D256" s="1" t="str">
        <f aca="false">IF(ISBLANK(A256),"",C256)</f>
        <v> BUL_blagoi_ivanov_desc:0 "Blagoi Evtimov Ivanov"</v>
      </c>
    </row>
    <row r="257" customFormat="false" ht="13.8" hidden="false" customHeight="false" outlineLevel="0" collapsed="false">
      <c r="A257" s="1" t="s">
        <v>494</v>
      </c>
      <c r="B257" s="1" t="s">
        <v>495</v>
      </c>
      <c r="C257" s="1" t="str">
        <f aca="false">A257 &amp;" " &amp;"""" &amp;B257 &amp;""""</f>
        <v> BUL_nikola_nakov:0 "Nikola Nakov"</v>
      </c>
      <c r="D257" s="1" t="str">
        <f aca="false">IF(ISBLANK(A257),"",C257)</f>
        <v> BUL_nikola_nakov:0 "Nikola Nakov"</v>
      </c>
    </row>
    <row r="258" customFormat="false" ht="13.8" hidden="false" customHeight="false" outlineLevel="0" collapsed="false">
      <c r="C258" s="1" t="str">
        <f aca="false">A258 &amp;" " &amp;"""" &amp;B258 &amp;""""</f>
        <v>""</v>
      </c>
      <c r="D258" s="1" t="str">
        <f aca="false">IF(ISBLANK(A258),"",C258)</f>
        <v/>
      </c>
    </row>
    <row r="259" customFormat="false" ht="13.8" hidden="false" customHeight="false" outlineLevel="0" collapsed="false">
      <c r="A259" s="1" t="s">
        <v>496</v>
      </c>
      <c r="C259" s="1" t="str">
        <f aca="false">A259 &amp;" " &amp;"""" &amp;B259 &amp;""""</f>
        <v> #SPAIN ""</v>
      </c>
      <c r="D259" s="1" t="str">
        <f aca="false">IF(ISBLANK(A259),"",C259)</f>
        <v> #SPAIN ""</v>
      </c>
    </row>
    <row r="260" customFormat="false" ht="13.8" hidden="false" customHeight="false" outlineLevel="0" collapsed="false">
      <c r="A260" s="1" t="s">
        <v>497</v>
      </c>
      <c r="B260" s="1" t="s">
        <v>498</v>
      </c>
      <c r="C260" s="1" t="str">
        <f aca="false">A260 &amp;" " &amp;"""" &amp;B260 &amp;""""</f>
        <v> SPR_enrique_lister_desc:0 "Enrique Líster Forján"</v>
      </c>
      <c r="D260" s="1" t="str">
        <f aca="false">IF(ISBLANK(A260),"",C260)</f>
        <v> SPR_enrique_lister_desc:0 "Enrique Líster Forján"</v>
      </c>
    </row>
    <row r="261" customFormat="false" ht="13.8" hidden="false" customHeight="false" outlineLevel="0" collapsed="false">
      <c r="A261" s="1" t="s">
        <v>499</v>
      </c>
      <c r="B261" s="1" t="s">
        <v>500</v>
      </c>
      <c r="C261" s="1" t="str">
        <f aca="false">A261 &amp;" " &amp;"""" &amp;B261 &amp;""""</f>
        <v> SPR_valentin_gonzalez:0 "Valentín González"</v>
      </c>
      <c r="D261" s="1" t="str">
        <f aca="false">IF(ISBLANK(A261),"",C261)</f>
        <v> SPR_valentin_gonzalez:0 "Valentín González"</v>
      </c>
    </row>
    <row r="262" customFormat="false" ht="13.8" hidden="false" customHeight="false" outlineLevel="0" collapsed="false">
      <c r="A262" s="1" t="s">
        <v>501</v>
      </c>
      <c r="B262" s="1" t="s">
        <v>502</v>
      </c>
      <c r="C262" s="1" t="str">
        <f aca="false">A262 &amp;" " &amp;"""" &amp;B262 &amp;""""</f>
        <v> SPR_niceto_alcala_zamora:0 "Niceto Alcalá-Zamora"</v>
      </c>
      <c r="D262" s="1" t="str">
        <f aca="false">IF(ISBLANK(A262),"",C262)</f>
        <v> SPR_niceto_alcala_zamora:0 "Niceto Alcalá-Zamora"</v>
      </c>
    </row>
    <row r="263" customFormat="false" ht="13.8" hidden="false" customHeight="false" outlineLevel="0" collapsed="false">
      <c r="A263" s="1" t="s">
        <v>503</v>
      </c>
      <c r="B263" s="1" t="s">
        <v>504</v>
      </c>
      <c r="C263" s="1" t="str">
        <f aca="false">A263 &amp;" " &amp;"""" &amp;B263 &amp;""""</f>
        <v> SPR_jose_diaz:0 "José Díaz"</v>
      </c>
      <c r="D263" s="1" t="str">
        <f aca="false">IF(ISBLANK(A263),"",C263)</f>
        <v> SPR_jose_diaz:0 "José Díaz"</v>
      </c>
    </row>
    <row r="264" customFormat="false" ht="13.8" hidden="false" customHeight="false" outlineLevel="0" collapsed="false">
      <c r="A264" s="1" t="s">
        <v>505</v>
      </c>
      <c r="B264" s="1" t="s">
        <v>506</v>
      </c>
      <c r="C264" s="1" t="str">
        <f aca="false">A264 &amp;" " &amp;"""" &amp;B264 &amp;""""</f>
        <v> SPR_alejandro_lerroux:0 "Alejandro Lerroux"</v>
      </c>
      <c r="D264" s="1" t="str">
        <f aca="false">IF(ISBLANK(A264),"",C264)</f>
        <v> SPR_alejandro_lerroux:0 "Alejandro Lerroux"</v>
      </c>
    </row>
    <row r="265" customFormat="false" ht="13.8" hidden="false" customHeight="false" outlineLevel="0" collapsed="false">
      <c r="A265" s="1" t="s">
        <v>507</v>
      </c>
      <c r="B265" s="1" t="s">
        <v>508</v>
      </c>
      <c r="C265" s="1" t="str">
        <f aca="false">A265 &amp;" " &amp;"""" &amp;B265 &amp;""""</f>
        <v> SPA_francisco_franco:0 "Francisco Franco"</v>
      </c>
      <c r="D265" s="1" t="str">
        <f aca="false">IF(ISBLANK(A265),"",C265)</f>
        <v> SPA_francisco_franco:0 "Francisco Franco"</v>
      </c>
    </row>
    <row r="266" customFormat="false" ht="13.8" hidden="false" customHeight="false" outlineLevel="0" collapsed="false">
      <c r="A266" s="1" t="s">
        <v>509</v>
      </c>
      <c r="B266" s="1" t="s">
        <v>510</v>
      </c>
      <c r="C266" s="1" t="str">
        <f aca="false">A266 &amp;" " &amp;"""" &amp;B266 &amp;""""</f>
        <v> SPR_manuel_fal_conde:0 "Manuel Fal Conde"</v>
      </c>
      <c r="D266" s="1" t="str">
        <f aca="false">IF(ISBLANK(A266),"",C266)</f>
        <v> SPR_manuel_fal_conde:0 "Manuel Fal Conde"</v>
      </c>
    </row>
    <row r="267" customFormat="false" ht="13.8" hidden="false" customHeight="false" outlineLevel="0" collapsed="false">
      <c r="A267" s="1" t="s">
        <v>511</v>
      </c>
      <c r="B267" s="1" t="s">
        <v>512</v>
      </c>
      <c r="C267" s="1" t="str">
        <f aca="false">A267 &amp;" " &amp;"""" &amp;B267 &amp;""""</f>
        <v> SPR_vicente_rojo_lluch:0 "Vicente Rojo Lluch"</v>
      </c>
      <c r="D267" s="1" t="str">
        <f aca="false">IF(ISBLANK(A267),"",C267)</f>
        <v> SPR_vicente_rojo_lluch:0 "Vicente Rojo Lluch"</v>
      </c>
    </row>
    <row r="268" customFormat="false" ht="13.8" hidden="false" customHeight="false" outlineLevel="0" collapsed="false">
      <c r="A268" s="1" t="s">
        <v>513</v>
      </c>
      <c r="B268" s="1" t="s">
        <v>514</v>
      </c>
      <c r="C268" s="1" t="str">
        <f aca="false">A268 &amp;" " &amp;"""" &amp;B268 &amp;""""</f>
        <v> SPR_francisco_encomienda:0 "Francisco Llano de la Encomienda"</v>
      </c>
      <c r="D268" s="1" t="str">
        <f aca="false">IF(ISBLANK(A268),"",C268)</f>
        <v> SPR_francisco_encomienda:0 "Francisco Llano de la Encomienda"</v>
      </c>
    </row>
    <row r="269" customFormat="false" ht="13.8" hidden="false" customHeight="false" outlineLevel="0" collapsed="false">
      <c r="A269" s="1" t="s">
        <v>515</v>
      </c>
      <c r="B269" s="1" t="s">
        <v>516</v>
      </c>
      <c r="C269" s="1" t="str">
        <f aca="false">A269 &amp;" " &amp;"""" &amp;B269 &amp;""""</f>
        <v> SPR_jose_asensio_torrado:0 "José Asensio Torrado"</v>
      </c>
      <c r="D269" s="1" t="str">
        <f aca="false">IF(ISBLANK(A269),"",C269)</f>
        <v> SPR_jose_asensio_torrado:0 "José Asensio Torrado"</v>
      </c>
    </row>
    <row r="270" customFormat="false" ht="13.8" hidden="false" customHeight="false" outlineLevel="0" collapsed="false">
      <c r="A270" s="1" t="s">
        <v>517</v>
      </c>
      <c r="B270" s="1" t="s">
        <v>518</v>
      </c>
      <c r="C270" s="1" t="str">
        <f aca="false">A270 &amp;" " &amp;"""" &amp;B270 &amp;""""</f>
        <v> SPR_antonio_cordon_garcia:0 "Antonio Cordón García"</v>
      </c>
      <c r="D270" s="1" t="str">
        <f aca="false">IF(ISBLANK(A270),"",C270)</f>
        <v> SPR_antonio_cordon_garcia:0 "Antonio Cordón García"</v>
      </c>
    </row>
    <row r="271" customFormat="false" ht="13.8" hidden="false" customHeight="false" outlineLevel="0" collapsed="false">
      <c r="A271" s="1" t="s">
        <v>519</v>
      </c>
      <c r="B271" s="1" t="s">
        <v>520</v>
      </c>
      <c r="C271" s="1" t="str">
        <f aca="false">A271 &amp;" " &amp;"""" &amp;B271 &amp;""""</f>
        <v> SPR_mohamed_meziane:0 "Mohamed Meziane"</v>
      </c>
      <c r="D271" s="1" t="str">
        <f aca="false">IF(ISBLANK(A271),"",C271)</f>
        <v> SPR_mohamed_meziane:0 "Mohamed Meziane"</v>
      </c>
    </row>
    <row r="272" customFormat="false" ht="13.8" hidden="false" customHeight="false" outlineLevel="0" collapsed="false">
      <c r="A272" s="1" t="s">
        <v>521</v>
      </c>
      <c r="B272" s="1" t="s">
        <v>522</v>
      </c>
      <c r="C272" s="1" t="str">
        <f aca="false">A272 &amp;" " &amp;"""" &amp;B272 &amp;""""</f>
        <v> SPR_gonzalo_queipo_de_llano:0 "Gonzalo Queipo de Llano"</v>
      </c>
      <c r="D272" s="1" t="str">
        <f aca="false">IF(ISBLANK(A272),"",C272)</f>
        <v> SPR_gonzalo_queipo_de_llano:0 "Gonzalo Queipo de Llano"</v>
      </c>
    </row>
    <row r="273" customFormat="false" ht="13.8" hidden="false" customHeight="false" outlineLevel="0" collapsed="false">
      <c r="A273" s="1" t="s">
        <v>523</v>
      </c>
      <c r="B273" s="1" t="s">
        <v>524</v>
      </c>
      <c r="C273" s="1" t="str">
        <f aca="false">A273 &amp;" " &amp;"""" &amp;B273 &amp;""""</f>
        <v> SPR_jose_millan_astray:0 "José Millán Astray"</v>
      </c>
      <c r="D273" s="1" t="str">
        <f aca="false">IF(ISBLANK(A273),"",C273)</f>
        <v> SPR_jose_millan_astray:0 "José Millán Astray"</v>
      </c>
    </row>
    <row r="274" customFormat="false" ht="13.8" hidden="false" customHeight="false" outlineLevel="0" collapsed="false">
      <c r="A274" s="1" t="s">
        <v>525</v>
      </c>
      <c r="B274" s="1" t="s">
        <v>526</v>
      </c>
      <c r="C274" s="1" t="str">
        <f aca="false">A274 &amp;" " &amp;"""" &amp;B274 &amp;""""</f>
        <v> SPR_miguel_buiza_fernandez_palacios:0 "Miguel Buiza Fernández-Palacios"</v>
      </c>
      <c r="D274" s="1" t="str">
        <f aca="false">IF(ISBLANK(A274),"",C274)</f>
        <v> SPR_miguel_buiza_fernandez_palacios:0 "Miguel Buiza Fernández-Palacios"</v>
      </c>
    </row>
    <row r="275" customFormat="false" ht="13.8" hidden="false" customHeight="false" outlineLevel="0" collapsed="false">
      <c r="C275" s="1" t="str">
        <f aca="false">A275 &amp;" " &amp;"""" &amp;B275 &amp;""""</f>
        <v>""</v>
      </c>
      <c r="D275" s="1" t="str">
        <f aca="false">IF(ISBLANK(A275),"",C275)</f>
        <v/>
      </c>
    </row>
    <row r="276" customFormat="false" ht="13.8" hidden="false" customHeight="false" outlineLevel="0" collapsed="false">
      <c r="A276" s="1" t="s">
        <v>527</v>
      </c>
      <c r="C276" s="1" t="str">
        <f aca="false">A276 &amp;" " &amp;"""" &amp;B276 &amp;""""</f>
        <v> #PORTUGAL ""</v>
      </c>
      <c r="D276" s="1" t="str">
        <f aca="false">IF(ISBLANK(A276),"",C276)</f>
        <v> #PORTUGAL ""</v>
      </c>
    </row>
    <row r="277" customFormat="false" ht="13.8" hidden="false" customHeight="false" outlineLevel="0" collapsed="false">
      <c r="A277" s="1" t="s">
        <v>528</v>
      </c>
      <c r="B277" s="1" t="s">
        <v>529</v>
      </c>
      <c r="C277" s="1" t="str">
        <f aca="false">A277 &amp;" " &amp;"""" &amp;B277 &amp;""""</f>
        <v> POR_antonio_de_oliveira_salazar:0 "António de Oliveira Salazar"</v>
      </c>
      <c r="D277" s="1" t="str">
        <f aca="false">IF(ISBLANK(A277),"",C277)</f>
        <v> POR_antonio_de_oliveira_salazar:0 "António de Oliveira Salazar"</v>
      </c>
    </row>
    <row r="278" customFormat="false" ht="13.8" hidden="false" customHeight="false" outlineLevel="0" collapsed="false">
      <c r="A278" s="1" t="s">
        <v>530</v>
      </c>
      <c r="B278" s="1" t="s">
        <v>531</v>
      </c>
      <c r="C278" s="1" t="str">
        <f aca="false">A278 &amp;" " &amp;"""" &amp;B278 &amp;""""</f>
        <v> POR_bento_goncalves:0 "Bento Gonçalves"</v>
      </c>
      <c r="D278" s="1" t="str">
        <f aca="false">IF(ISBLANK(A278),"",C278)</f>
        <v> POR_bento_goncalves:0 "Bento Gonçalves"</v>
      </c>
    </row>
    <row r="279" customFormat="false" ht="13.8" hidden="false" customHeight="false" outlineLevel="0" collapsed="false">
      <c r="A279" s="1" t="s">
        <v>532</v>
      </c>
      <c r="B279" s="1" t="s">
        <v>533</v>
      </c>
      <c r="C279" s="1" t="str">
        <f aca="false">A279 &amp;" " &amp;"""" &amp;B279 &amp;""""</f>
        <v> POR_jose_vicente_de_freitas:0 "José Vicente de Freitas"</v>
      </c>
      <c r="D279" s="1" t="str">
        <f aca="false">IF(ISBLANK(A279),"",C279)</f>
        <v> POR_jose_vicente_de_freitas:0 "José Vicente de Freitas"</v>
      </c>
    </row>
    <row r="280" customFormat="false" ht="13.8" hidden="false" customHeight="false" outlineLevel="0" collapsed="false">
      <c r="A280" s="1" t="s">
        <v>534</v>
      </c>
      <c r="B280" s="1" t="s">
        <v>535</v>
      </c>
      <c r="C280" s="1" t="str">
        <f aca="false">A280 &amp;" " &amp;"""" &amp;B280 &amp;""""</f>
        <v> POR_luis_augusto_ferreira_martins:0 "Luís Augusto Ferreira Martins"</v>
      </c>
      <c r="D280" s="1" t="str">
        <f aca="false">IF(ISBLANK(A280),"",C280)</f>
        <v> POR_luis_augusto_ferreira_martins:0 "Luís Augusto Ferreira Martins"</v>
      </c>
    </row>
    <row r="281" customFormat="false" ht="13.8" hidden="false" customHeight="false" outlineLevel="0" collapsed="false">
      <c r="A281" s="1" t="s">
        <v>536</v>
      </c>
      <c r="B281" s="3" t="s">
        <v>537</v>
      </c>
      <c r="C281" s="1" t="str">
        <f aca="false">A281 &amp;" " &amp;"""" &amp;B281 &amp;""""</f>
        <v> POR_raul_augusto_esteves:0 "Raul Augusto Esteves"</v>
      </c>
      <c r="D281" s="1" t="str">
        <f aca="false">IF(ISBLANK(A281),"",C281)</f>
        <v> POR_raul_augusto_esteves:0 "Raul Augusto Esteves"</v>
      </c>
    </row>
    <row r="282" customFormat="false" ht="13.8" hidden="false" customHeight="false" outlineLevel="0" collapsed="false">
      <c r="A282" s="1" t="s">
        <v>538</v>
      </c>
      <c r="B282" s="1" t="s">
        <v>539</v>
      </c>
      <c r="C282" s="1" t="str">
        <f aca="false">A282 &amp;" " &amp;"""" &amp;B282 &amp;""""</f>
        <v> POR_jose_mendes_cabecadas:0 "José Mendes Cabeçadas"</v>
      </c>
      <c r="D282" s="1" t="str">
        <f aca="false">IF(ISBLANK(A282),"",C282)</f>
        <v> POR_jose_mendes_cabecadas:0 "José Mendes Cabeçadas"</v>
      </c>
    </row>
    <row r="283" customFormat="false" ht="13.8" hidden="false" customHeight="false" outlineLevel="0" collapsed="false">
      <c r="C283" s="1" t="str">
        <f aca="false">A283 &amp;" " &amp;"""" &amp;B283 &amp;""""</f>
        <v>""</v>
      </c>
      <c r="D283" s="1" t="str">
        <f aca="false">IF(ISBLANK(A283),"",C283)</f>
        <v/>
      </c>
    </row>
    <row r="284" customFormat="false" ht="13.8" hidden="false" customHeight="false" outlineLevel="0" collapsed="false">
      <c r="A284" s="1" t="s">
        <v>540</v>
      </c>
      <c r="C284" s="1" t="str">
        <f aca="false">A284 &amp;" " &amp;"""" &amp;B284 &amp;""""</f>
        <v> #NATIONALIST CHINA ""</v>
      </c>
      <c r="D284" s="1" t="str">
        <f aca="false">IF(ISBLANK(A284),"",C284)</f>
        <v> #NATIONALIST CHINA ""</v>
      </c>
    </row>
    <row r="285" customFormat="false" ht="13.8" hidden="false" customHeight="false" outlineLevel="0" collapsed="false">
      <c r="A285" s="1" t="s">
        <v>541</v>
      </c>
      <c r="B285" s="1" t="s">
        <v>542</v>
      </c>
      <c r="C285" s="1" t="str">
        <f aca="false">A285 &amp;" " &amp;"""" &amp;B285 &amp;""""</f>
        <v> CHI_chiang_kaishek:0 "Chiang Kai-Shek"</v>
      </c>
      <c r="D285" s="1" t="str">
        <f aca="false">IF(ISBLANK(A285),"",C285)</f>
        <v> CHI_chiang_kaishek:0 "Chiang Kai-Shek"</v>
      </c>
    </row>
    <row r="286" customFormat="false" ht="13.8" hidden="false" customHeight="false" outlineLevel="0" collapsed="false">
      <c r="A286" s="1" t="s">
        <v>543</v>
      </c>
      <c r="B286" s="1" t="s">
        <v>544</v>
      </c>
      <c r="C286" s="1" t="str">
        <f aca="false">A286 &amp;" " &amp;"""" &amp;B286 &amp;""""</f>
        <v> CHI_zhang_guotao:0 "Zhang Guotao"</v>
      </c>
      <c r="D286" s="1" t="str">
        <f aca="false">IF(ISBLANK(A286),"",C286)</f>
        <v> CHI_zhang_guotao:0 "Zhang Guotao"</v>
      </c>
    </row>
    <row r="287" customFormat="false" ht="13.8" hidden="false" customHeight="false" outlineLevel="0" collapsed="false">
      <c r="A287" s="1" t="s">
        <v>545</v>
      </c>
      <c r="B287" s="1" t="s">
        <v>546</v>
      </c>
      <c r="C287" s="1" t="str">
        <f aca="false">A287 &amp;" " &amp;"""" &amp;B287 &amp;""""</f>
        <v> CHI_wang_jingwei:0 "Wang Jingwei"</v>
      </c>
      <c r="D287" s="1" t="str">
        <f aca="false">IF(ISBLANK(A287),"",C287)</f>
        <v> CHI_wang_jingwei:0 "Wang Jingwei"</v>
      </c>
    </row>
    <row r="288" customFormat="false" ht="13.8" hidden="false" customHeight="false" outlineLevel="0" collapsed="false">
      <c r="A288" s="1" t="s">
        <v>547</v>
      </c>
      <c r="B288" s="1" t="s">
        <v>548</v>
      </c>
      <c r="C288" s="1" t="str">
        <f aca="false">A288 &amp;" " &amp;"""" &amp;B288 &amp;""""</f>
        <v> CHI_weng_wenhao:0 "Weng Wenhao"</v>
      </c>
      <c r="D288" s="1" t="str">
        <f aca="false">IF(ISBLANK(A288),"",C288)</f>
        <v> CHI_weng_wenhao:0 "Weng Wenhao"</v>
      </c>
    </row>
    <row r="289" customFormat="false" ht="13.8" hidden="false" customHeight="false" outlineLevel="0" collapsed="false">
      <c r="A289" s="1" t="s">
        <v>549</v>
      </c>
      <c r="B289" s="1" t="s">
        <v>550</v>
      </c>
      <c r="C289" s="1" t="str">
        <f aca="false">A289 &amp;" " &amp;"""" &amp;B289 &amp;""""</f>
        <v> CHI_tu_yuming:0 "Tu Yu-ming"</v>
      </c>
      <c r="D289" s="1" t="str">
        <f aca="false">IF(ISBLANK(A289),"",C289)</f>
        <v> CHI_tu_yuming:0 "Tu Yu-ming"</v>
      </c>
    </row>
    <row r="290" customFormat="false" ht="13.8" hidden="false" customHeight="false" outlineLevel="0" collapsed="false">
      <c r="A290" s="1" t="s">
        <v>551</v>
      </c>
      <c r="B290" s="1" t="s">
        <v>552</v>
      </c>
      <c r="C290" s="1" t="str">
        <f aca="false">A290 &amp;" " &amp;"""" &amp;B290 &amp;""""</f>
        <v> CHI_hsueh_yueh:0 "Hsueh Yueh"</v>
      </c>
      <c r="D290" s="1" t="str">
        <f aca="false">IF(ISBLANK(A290),"",C290)</f>
        <v> CHI_hsueh_yueh:0 "Hsueh Yueh"</v>
      </c>
    </row>
    <row r="291" customFormat="false" ht="13.8" hidden="false" customHeight="false" outlineLevel="0" collapsed="false">
      <c r="A291" s="1" t="s">
        <v>553</v>
      </c>
      <c r="B291" s="1" t="s">
        <v>554</v>
      </c>
      <c r="C291" s="1" t="str">
        <f aca="false">A291 &amp;" " &amp;"""" &amp;B291 &amp;""""</f>
        <v> CHI_tai_anlan:0 "Tai An-lan"</v>
      </c>
      <c r="D291" s="1" t="str">
        <f aca="false">IF(ISBLANK(A291),"",C291)</f>
        <v> CHI_tai_anlan:0 "Tai An-lan"</v>
      </c>
    </row>
    <row r="292" customFormat="false" ht="13.8" hidden="false" customHeight="false" outlineLevel="0" collapsed="false">
      <c r="A292" s="1" t="s">
        <v>555</v>
      </c>
      <c r="B292" s="1" t="s">
        <v>556</v>
      </c>
      <c r="C292" s="1" t="str">
        <f aca="false">A292 &amp;" " &amp;"""" &amp;B292 &amp;""""</f>
        <v> CHI_wang_yaowu:0 "Wang Yao-wu"</v>
      </c>
      <c r="D292" s="1" t="str">
        <f aca="false">IF(ISBLANK(A292),"",C292)</f>
        <v> CHI_wang_yaowu:0 "Wang Yao-wu"</v>
      </c>
    </row>
    <row r="293" customFormat="false" ht="13.8" hidden="false" customHeight="false" outlineLevel="0" collapsed="false">
      <c r="A293" s="1" t="s">
        <v>557</v>
      </c>
      <c r="B293" s="1" t="s">
        <v>558</v>
      </c>
      <c r="C293" s="1" t="str">
        <f aca="false">A293 &amp;" " &amp;"""" &amp;B293 &amp;""""</f>
        <v> CHI_sun_li_jen:0 "Sun Li Jen"</v>
      </c>
      <c r="D293" s="1" t="str">
        <f aca="false">IF(ISBLANK(A293),"",C293)</f>
        <v> CHI_sun_li_jen:0 "Sun Li Jen"</v>
      </c>
    </row>
    <row r="294" customFormat="false" ht="13.8" hidden="false" customHeight="false" outlineLevel="0" collapsed="false">
      <c r="A294" s="1" t="s">
        <v>559</v>
      </c>
      <c r="B294" s="1" t="s">
        <v>560</v>
      </c>
      <c r="C294" s="1" t="str">
        <f aca="false">A294 &amp;" " &amp;"""" &amp;B294 &amp;""""</f>
        <v> CHI_hu_zongnan:0 "Hu Zongnan"</v>
      </c>
      <c r="D294" s="1" t="str">
        <f aca="false">IF(ISBLANK(A294),"",C294)</f>
        <v> CHI_hu_zongnan:0 "Hu Zongnan"</v>
      </c>
    </row>
    <row r="295" customFormat="false" ht="13.8" hidden="false" customHeight="false" outlineLevel="0" collapsed="false">
      <c r="A295" s="1" t="s">
        <v>561</v>
      </c>
      <c r="B295" s="1" t="s">
        <v>562</v>
      </c>
      <c r="C295" s="1" t="str">
        <f aca="false">A295 &amp;" " &amp;"""" &amp;B295 &amp;""""</f>
        <v> CHI_yu_xuezhong:0 "Yu Xuezhong"</v>
      </c>
      <c r="D295" s="1" t="str">
        <f aca="false">IF(ISBLANK(A295),"",C295)</f>
        <v> CHI_yu_xuezhong:0 "Yu Xuezhong"</v>
      </c>
    </row>
    <row r="296" customFormat="false" ht="13.8" hidden="false" customHeight="false" outlineLevel="0" collapsed="false">
      <c r="A296" s="1" t="s">
        <v>563</v>
      </c>
      <c r="B296" s="1" t="s">
        <v>564</v>
      </c>
      <c r="C296" s="1" t="str">
        <f aca="false">A296 &amp;" " &amp;"""" &amp;B296 &amp;""""</f>
        <v> CHI_gu_zhutong:0 "Gu Zhutong"</v>
      </c>
      <c r="D296" s="1" t="str">
        <f aca="false">IF(ISBLANK(A296),"",C296)</f>
        <v> CHI_gu_zhutong:0 "Gu Zhutong"</v>
      </c>
    </row>
    <row r="297" customFormat="false" ht="13.8" hidden="false" customHeight="false" outlineLevel="0" collapsed="false">
      <c r="A297" s="1" t="s">
        <v>565</v>
      </c>
      <c r="B297" s="1" t="s">
        <v>566</v>
      </c>
      <c r="C297" s="1" t="str">
        <f aca="false">A297 &amp;" " &amp;"""" &amp;B297 &amp;""""</f>
        <v> CHI_wei_lihuang:0 "Wei Lihuang"</v>
      </c>
      <c r="D297" s="1" t="str">
        <f aca="false">IF(ISBLANK(A297),"",C297)</f>
        <v> CHI_wei_lihuang:0 "Wei Lihuang"</v>
      </c>
    </row>
    <row r="298" customFormat="false" ht="13.8" hidden="false" customHeight="false" outlineLevel="0" collapsed="false">
      <c r="A298" s="1" t="s">
        <v>567</v>
      </c>
      <c r="B298" s="1" t="s">
        <v>568</v>
      </c>
      <c r="C298" s="1" t="str">
        <f aca="false">A298 &amp;" " &amp;"""" &amp;B298 &amp;""""</f>
        <v> CHI_fu_zuoyi:0 "Fu Zuoyi"</v>
      </c>
      <c r="D298" s="1" t="str">
        <f aca="false">IF(ISBLANK(A298),"",C298)</f>
        <v> CHI_fu_zuoyi:0 "Fu Zuoyi"</v>
      </c>
    </row>
    <row r="299" customFormat="false" ht="13.8" hidden="false" customHeight="false" outlineLevel="0" collapsed="false">
      <c r="C299" s="1" t="str">
        <f aca="false">A299 &amp;" " &amp;"""" &amp;B299 &amp;""""</f>
        <v>""</v>
      </c>
      <c r="D299" s="1" t="str">
        <f aca="false">IF(ISBLANK(A299),"",C299)</f>
        <v/>
      </c>
    </row>
    <row r="300" customFormat="false" ht="13.8" hidden="false" customHeight="false" outlineLevel="0" collapsed="false">
      <c r="A300" s="1" t="s">
        <v>569</v>
      </c>
      <c r="C300" s="1" t="str">
        <f aca="false">A300 &amp;" " &amp;"""" &amp;B300 &amp;""""</f>
        <v> #PEOPLE'S REPUBLIC OF CHINA ""</v>
      </c>
      <c r="D300" s="1" t="str">
        <f aca="false">IF(ISBLANK(A300),"",C300)</f>
        <v> #PEOPLE'S REPUBLIC OF CHINA ""</v>
      </c>
    </row>
    <row r="301" customFormat="false" ht="13.8" hidden="false" customHeight="false" outlineLevel="0" collapsed="false">
      <c r="A301" s="1" t="s">
        <v>570</v>
      </c>
      <c r="B301" s="1" t="s">
        <v>571</v>
      </c>
      <c r="C301" s="1" t="str">
        <f aca="false">A301 &amp;" " &amp;"""" &amp;B301 &amp;""""</f>
        <v> PRC_mao_zedong:0 "Mao Zedong"</v>
      </c>
      <c r="D301" s="1" t="str">
        <f aca="false">IF(ISBLANK(A301),"",C301)</f>
        <v> PRC_mao_zedong:0 "Mao Zedong"</v>
      </c>
    </row>
    <row r="302" customFormat="false" ht="13.8" hidden="false" customHeight="false" outlineLevel="0" collapsed="false">
      <c r="A302" s="1" t="s">
        <v>572</v>
      </c>
      <c r="B302" s="1" t="s">
        <v>573</v>
      </c>
      <c r="C302" s="1" t="str">
        <f aca="false">A302 &amp;" " &amp;"""" &amp;B302 &amp;""""</f>
        <v> PRC_peng_dehuai:0 "Peng Dehuai"</v>
      </c>
      <c r="D302" s="1" t="str">
        <f aca="false">IF(ISBLANK(A302),"",C302)</f>
        <v> PRC_peng_dehuai:0 "Peng Dehuai"</v>
      </c>
    </row>
    <row r="303" customFormat="false" ht="13.8" hidden="false" customHeight="false" outlineLevel="0" collapsed="false">
      <c r="A303" s="1" t="s">
        <v>574</v>
      </c>
      <c r="B303" s="1" t="s">
        <v>575</v>
      </c>
      <c r="C303" s="1" t="str">
        <f aca="false">A303 &amp;" " &amp;"""" &amp;B303 &amp;""""</f>
        <v> PRC_lin_biao:0 "Lin Biao"</v>
      </c>
      <c r="D303" s="1" t="str">
        <f aca="false">IF(ISBLANK(A303),"",C303)</f>
        <v> PRC_lin_biao:0 "Lin Biao"</v>
      </c>
    </row>
    <row r="304" customFormat="false" ht="13.8" hidden="false" customHeight="false" outlineLevel="0" collapsed="false">
      <c r="A304" s="1" t="s">
        <v>576</v>
      </c>
      <c r="B304" s="1" t="s">
        <v>577</v>
      </c>
      <c r="C304" s="1" t="str">
        <f aca="false">A304 &amp;" " &amp;"""" &amp;B304 &amp;""""</f>
        <v> PRC_yang_hucheng:0 "Yang Hucheng"</v>
      </c>
      <c r="D304" s="1" t="str">
        <f aca="false">IF(ISBLANK(A304),"",C304)</f>
        <v> PRC_yang_hucheng:0 "Yang Hucheng"</v>
      </c>
    </row>
    <row r="305" customFormat="false" ht="13.8" hidden="false" customHeight="false" outlineLevel="0" collapsed="false">
      <c r="A305" s="1" t="s">
        <v>578</v>
      </c>
      <c r="B305" s="1" t="s">
        <v>579</v>
      </c>
      <c r="C305" s="1" t="str">
        <f aca="false">A305 &amp;" " &amp;"""" &amp;B305 &amp;""""</f>
        <v> PRC_kwong_hu:0 "Kwong Hu"</v>
      </c>
      <c r="D305" s="1" t="str">
        <f aca="false">IF(ISBLANK(A305),"",C305)</f>
        <v> PRC_kwong_hu:0 "Kwong Hu"</v>
      </c>
    </row>
    <row r="306" customFormat="false" ht="13.8" hidden="false" customHeight="false" outlineLevel="0" collapsed="false">
      <c r="A306" s="1" t="s">
        <v>580</v>
      </c>
      <c r="B306" s="1" t="s">
        <v>581</v>
      </c>
      <c r="C306" s="1" t="str">
        <f aca="false">A306 &amp;" " &amp;"""" &amp;B306 &amp;""""</f>
        <v> PRC_luo_zhao:0 "Luo Zhao"</v>
      </c>
      <c r="D306" s="1" t="str">
        <f aca="false">IF(ISBLANK(A306),"",C306)</f>
        <v> PRC_luo_zhao:0 "Luo Zhao"</v>
      </c>
    </row>
    <row r="307" customFormat="false" ht="13.8" hidden="false" customHeight="false" outlineLevel="0" collapsed="false">
      <c r="A307" s="1" t="s">
        <v>582</v>
      </c>
      <c r="B307" s="1" t="s">
        <v>583</v>
      </c>
      <c r="C307" s="1" t="str">
        <f aca="false">A307 &amp;" " &amp;"""" &amp;B307 &amp;""""</f>
        <v> PRC_liang_ma:0 "Liang Ma"</v>
      </c>
      <c r="D307" s="1" t="str">
        <f aca="false">IF(ISBLANK(A307),"",C307)</f>
        <v> PRC_liang_ma:0 "Liang Ma"</v>
      </c>
    </row>
    <row r="308" customFormat="false" ht="13.8" hidden="false" customHeight="false" outlineLevel="0" collapsed="false">
      <c r="C308" s="1" t="str">
        <f aca="false">A308 &amp;" " &amp;"""" &amp;B308 &amp;""""</f>
        <v>""</v>
      </c>
      <c r="D308" s="1" t="str">
        <f aca="false">IF(ISBLANK(A308),"",C308)</f>
        <v/>
      </c>
    </row>
    <row r="309" customFormat="false" ht="13.8" hidden="false" customHeight="false" outlineLevel="0" collapsed="false">
      <c r="A309" s="1" t="s">
        <v>584</v>
      </c>
      <c r="C309" s="1" t="str">
        <f aca="false">A309 &amp;" " &amp;"""" &amp;B309 &amp;""""</f>
        <v> #SINKIANG ""</v>
      </c>
      <c r="D309" s="1" t="str">
        <f aca="false">IF(ISBLANK(A309),"",C309)</f>
        <v> #SINKIANG ""</v>
      </c>
    </row>
    <row r="310" customFormat="false" ht="13.8" hidden="false" customHeight="false" outlineLevel="0" collapsed="false">
      <c r="A310" s="1" t="s">
        <v>585</v>
      </c>
      <c r="B310" s="1" t="s">
        <v>586</v>
      </c>
      <c r="C310" s="1" t="str">
        <f aca="false">A310 &amp;" " &amp;"""" &amp;B310 &amp;""""</f>
        <v> SIK_sheng_shicai:0 "Sheng Shicai"</v>
      </c>
      <c r="D310" s="1" t="str">
        <f aca="false">IF(ISBLANK(A310),"",C310)</f>
        <v> SIK_sheng_shicai:0 "Sheng Shicai"</v>
      </c>
    </row>
    <row r="311" customFormat="false" ht="13.8" hidden="false" customHeight="false" outlineLevel="0" collapsed="false">
      <c r="A311" s="1" t="s">
        <v>587</v>
      </c>
      <c r="B311" s="1" t="s">
        <v>588</v>
      </c>
      <c r="C311" s="1" t="str">
        <f aca="false">A311 &amp;" " &amp;"""" &amp;B311 &amp;""""</f>
        <v> SIK_chiang_yufen:0 "Chiang Yu-fen"</v>
      </c>
      <c r="D311" s="1" t="str">
        <f aca="false">IF(ISBLANK(A311),"",C311)</f>
        <v> SIK_chiang_yufen:0 "Chiang Yu-fen"</v>
      </c>
    </row>
    <row r="312" customFormat="false" ht="13.8" hidden="false" customHeight="false" outlineLevel="0" collapsed="false">
      <c r="A312" s="1" t="s">
        <v>589</v>
      </c>
      <c r="B312" s="1" t="s">
        <v>590</v>
      </c>
      <c r="C312" s="1" t="str">
        <f aca="false">A312 &amp;" " &amp;"""" &amp;B312 &amp;""""</f>
        <v> SIK_kwong_jin:0 "Kwong Jin"</v>
      </c>
      <c r="D312" s="1" t="str">
        <f aca="false">IF(ISBLANK(A312),"",C312)</f>
        <v> SIK_kwong_jin:0 "Kwong Jin"</v>
      </c>
    </row>
    <row r="313" customFormat="false" ht="13.8" hidden="false" customHeight="false" outlineLevel="0" collapsed="false">
      <c r="A313" s="1" t="s">
        <v>591</v>
      </c>
      <c r="B313" s="1" t="s">
        <v>592</v>
      </c>
      <c r="C313" s="1" t="str">
        <f aca="false">A313 &amp;" " &amp;"""" &amp;B313 &amp;""""</f>
        <v> SIK_luo_wei:0 "Luo Wei"</v>
      </c>
      <c r="D313" s="1" t="str">
        <f aca="false">IF(ISBLANK(A313),"",C313)</f>
        <v> SIK_luo_wei:0 "Luo Wei"</v>
      </c>
    </row>
    <row r="314" customFormat="false" ht="13.8" hidden="false" customHeight="false" outlineLevel="0" collapsed="false">
      <c r="A314" s="1" t="s">
        <v>593</v>
      </c>
      <c r="B314" s="1" t="s">
        <v>594</v>
      </c>
      <c r="C314" s="1" t="str">
        <f aca="false">A314 &amp;" " &amp;"""" &amp;B314 &amp;""""</f>
        <v> SIK_liang_jiang:0 "Liang Jiang"</v>
      </c>
      <c r="D314" s="1" t="str">
        <f aca="false">IF(ISBLANK(A314),"",C314)</f>
        <v> SIK_liang_jiang:0 "Liang Jiang"</v>
      </c>
    </row>
    <row r="315" customFormat="false" ht="13.8" hidden="false" customHeight="false" outlineLevel="0" collapsed="false">
      <c r="C315" s="1" t="str">
        <f aca="false">A315 &amp;" " &amp;"""" &amp;B315 &amp;""""</f>
        <v>""</v>
      </c>
      <c r="D315" s="1" t="str">
        <f aca="false">IF(ISBLANK(A315),"",C315)</f>
        <v/>
      </c>
    </row>
    <row r="316" customFormat="false" ht="13.8" hidden="false" customHeight="false" outlineLevel="0" collapsed="false">
      <c r="A316" s="1" t="s">
        <v>595</v>
      </c>
      <c r="C316" s="1" t="str">
        <f aca="false">A316 &amp;" " &amp;"""" &amp;B316 &amp;""""</f>
        <v> #XIBEI SAN MA ""</v>
      </c>
      <c r="D316" s="1" t="str">
        <f aca="false">IF(ISBLANK(A316),"",C316)</f>
        <v> #XIBEI SAN MA ""</v>
      </c>
    </row>
    <row r="317" customFormat="false" ht="13.8" hidden="false" customHeight="false" outlineLevel="0" collapsed="false">
      <c r="A317" s="1" t="s">
        <v>596</v>
      </c>
      <c r="B317" s="1" t="s">
        <v>597</v>
      </c>
      <c r="C317" s="1" t="str">
        <f aca="false">A317 &amp;" " &amp;"""" &amp;B317 &amp;""""</f>
        <v> XSM_ma_bufang:0 "Ma Bufang"</v>
      </c>
      <c r="D317" s="1" t="str">
        <f aca="false">IF(ISBLANK(A317),"",C317)</f>
        <v> XSM_ma_bufang:0 "Ma Bufang"</v>
      </c>
    </row>
    <row r="318" customFormat="false" ht="13.8" hidden="false" customHeight="false" outlineLevel="0" collapsed="false">
      <c r="A318" s="1" t="s">
        <v>598</v>
      </c>
      <c r="B318" s="1" t="s">
        <v>599</v>
      </c>
      <c r="C318" s="1" t="str">
        <f aca="false">A318 &amp;" " &amp;"""" &amp;B318 &amp;""""</f>
        <v> XSM_mao_sun:0 "Mao Sun"</v>
      </c>
      <c r="D318" s="1" t="str">
        <f aca="false">IF(ISBLANK(A318),"",C318)</f>
        <v> XSM_mao_sun:0 "Mao Sun"</v>
      </c>
    </row>
    <row r="319" customFormat="false" ht="13.8" hidden="false" customHeight="false" outlineLevel="0" collapsed="false">
      <c r="A319" s="1" t="s">
        <v>600</v>
      </c>
      <c r="B319" s="1" t="s">
        <v>601</v>
      </c>
      <c r="C319" s="1" t="str">
        <f aca="false">A319 &amp;" " &amp;"""" &amp;B319 &amp;""""</f>
        <v> XSM_hsia_sun:0 "Hsia Sun"</v>
      </c>
      <c r="D319" s="1" t="str">
        <f aca="false">IF(ISBLANK(A319),"",C319)</f>
        <v> XSM_hsia_sun:0 "Hsia Sun"</v>
      </c>
    </row>
    <row r="320" customFormat="false" ht="13.8" hidden="false" customHeight="false" outlineLevel="0" collapsed="false">
      <c r="A320" s="1" t="s">
        <v>602</v>
      </c>
      <c r="B320" s="1" t="s">
        <v>603</v>
      </c>
      <c r="C320" s="1" t="str">
        <f aca="false">A320 &amp;" " &amp;"""" &amp;B320 &amp;""""</f>
        <v> XSM_hsia_jin:0 "Hsia Jin"</v>
      </c>
      <c r="D320" s="1" t="str">
        <f aca="false">IF(ISBLANK(A320),"",C320)</f>
        <v> XSM_hsia_jin:0 "Hsia Jin"</v>
      </c>
    </row>
    <row r="321" customFormat="false" ht="13.8" hidden="false" customHeight="false" outlineLevel="0" collapsed="false">
      <c r="C321" s="1" t="str">
        <f aca="false">A321 &amp;" " &amp;"""" &amp;B321 &amp;""""</f>
        <v>""</v>
      </c>
      <c r="D321" s="1" t="str">
        <f aca="false">IF(ISBLANK(A321),"",C321)</f>
        <v/>
      </c>
    </row>
    <row r="322" customFormat="false" ht="13.8" hidden="false" customHeight="false" outlineLevel="0" collapsed="false">
      <c r="A322" s="1" t="s">
        <v>604</v>
      </c>
      <c r="C322" s="1" t="str">
        <f aca="false">A322 &amp;" " &amp;"""" &amp;B322 &amp;""""</f>
        <v> #SHANXI ""</v>
      </c>
      <c r="D322" s="1" t="str">
        <f aca="false">IF(ISBLANK(A322),"",C322)</f>
        <v> #SHANXI ""</v>
      </c>
    </row>
    <row r="323" customFormat="false" ht="13.8" hidden="false" customHeight="false" outlineLevel="0" collapsed="false">
      <c r="A323" s="1" t="s">
        <v>605</v>
      </c>
      <c r="B323" s="1" t="s">
        <v>606</v>
      </c>
      <c r="C323" s="1" t="str">
        <f aca="false">A323 &amp;" " &amp;"""" &amp;B323 &amp;""""</f>
        <v> SHX_wang_jingguo:0 "Wang Jingguo"</v>
      </c>
      <c r="D323" s="1" t="str">
        <f aca="false">IF(ISBLANK(A323),"",C323)</f>
        <v> SHX_wang_jingguo:0 "Wang Jingguo"</v>
      </c>
    </row>
    <row r="324" customFormat="false" ht="13.8" hidden="false" customHeight="false" outlineLevel="0" collapsed="false">
      <c r="A324" s="1" t="s">
        <v>607</v>
      </c>
      <c r="B324" s="1" t="s">
        <v>581</v>
      </c>
      <c r="C324" s="1" t="str">
        <f aca="false">A324 &amp;" " &amp;"""" &amp;B324 &amp;""""</f>
        <v> SHX_luo_zhao:0 "Luo Zhao"</v>
      </c>
      <c r="D324" s="1" t="str">
        <f aca="false">IF(ISBLANK(A324),"",C324)</f>
        <v> SHX_luo_zhao:0 "Luo Zhao"</v>
      </c>
    </row>
    <row r="325" customFormat="false" ht="13.8" hidden="false" customHeight="false" outlineLevel="0" collapsed="false">
      <c r="A325" s="1" t="s">
        <v>608</v>
      </c>
      <c r="B325" s="1" t="s">
        <v>609</v>
      </c>
      <c r="C325" s="1" t="str">
        <f aca="false">A325 &amp;" " &amp;"""" &amp;B325 &amp;""""</f>
        <v> SHX_liao_ting:0 "Liao Ting"</v>
      </c>
      <c r="D325" s="1" t="str">
        <f aca="false">IF(ISBLANK(A325),"",C325)</f>
        <v> SHX_liao_ting:0 "Liao Ting"</v>
      </c>
    </row>
    <row r="326" customFormat="false" ht="13.8" hidden="false" customHeight="false" outlineLevel="0" collapsed="false">
      <c r="C326" s="1" t="str">
        <f aca="false">A326 &amp;" " &amp;"""" &amp;B326 &amp;""""</f>
        <v>""</v>
      </c>
      <c r="D326" s="1" t="str">
        <f aca="false">IF(ISBLANK(A326),"",C326)</f>
        <v/>
      </c>
    </row>
    <row r="327" customFormat="false" ht="13.8" hidden="false" customHeight="false" outlineLevel="0" collapsed="false">
      <c r="A327" s="1" t="s">
        <v>610</v>
      </c>
      <c r="C327" s="1" t="str">
        <f aca="false">A327 &amp;" " &amp;"""" &amp;B327 &amp;""""</f>
        <v> #GUANXI CLIQUE ""</v>
      </c>
      <c r="D327" s="1" t="str">
        <f aca="false">IF(ISBLANK(A327),"",C327)</f>
        <v> #GUANXI CLIQUE ""</v>
      </c>
    </row>
    <row r="328" customFormat="false" ht="13.8" hidden="false" customHeight="false" outlineLevel="0" collapsed="false">
      <c r="A328" s="1" t="s">
        <v>611</v>
      </c>
      <c r="B328" s="1" t="s">
        <v>612</v>
      </c>
      <c r="C328" s="1" t="str">
        <f aca="false">A328 &amp;" " &amp;"""" &amp;B328 &amp;""""</f>
        <v> GXC_liu_peng:0 "Liu Peng"</v>
      </c>
      <c r="D328" s="1" t="str">
        <f aca="false">IF(ISBLANK(A328),"",C328)</f>
        <v> GXC_liu_peng:0 "Liu Peng"</v>
      </c>
    </row>
    <row r="329" customFormat="false" ht="13.8" hidden="false" customHeight="false" outlineLevel="0" collapsed="false">
      <c r="A329" s="1" t="s">
        <v>613</v>
      </c>
      <c r="B329" s="1" t="s">
        <v>614</v>
      </c>
      <c r="C329" s="1" t="str">
        <f aca="false">A329 &amp;" " &amp;"""" &amp;B329 &amp;""""</f>
        <v> GXC_zhang_lu:0 "Zhang Lü"</v>
      </c>
      <c r="D329" s="1" t="str">
        <f aca="false">IF(ISBLANK(A329),"",C329)</f>
        <v> GXC_zhang_lu:0 "Zhang Lü"</v>
      </c>
    </row>
    <row r="330" customFormat="false" ht="13.8" hidden="false" customHeight="false" outlineLevel="0" collapsed="false">
      <c r="A330" s="1" t="s">
        <v>615</v>
      </c>
      <c r="B330" s="1" t="s">
        <v>616</v>
      </c>
      <c r="C330" s="1" t="str">
        <f aca="false">A330 &amp;" " &amp;"""" &amp;B330 &amp;""""</f>
        <v> GXC_li_ting:0 "Li Ting"</v>
      </c>
      <c r="D330" s="1" t="str">
        <f aca="false">IF(ISBLANK(A330),"",C330)</f>
        <v> GXC_li_ting:0 "Li Ting"</v>
      </c>
    </row>
    <row r="331" customFormat="false" ht="13.8" hidden="false" customHeight="false" outlineLevel="0" collapsed="false">
      <c r="C331" s="1" t="str">
        <f aca="false">A331 &amp;" " &amp;"""" &amp;B331 &amp;""""</f>
        <v>""</v>
      </c>
      <c r="D331" s="1" t="str">
        <f aca="false">IF(ISBLANK(A331),"",C331)</f>
        <v/>
      </c>
    </row>
    <row r="332" customFormat="false" ht="13.8" hidden="false" customHeight="false" outlineLevel="0" collapsed="false">
      <c r="A332" s="1" t="s">
        <v>617</v>
      </c>
      <c r="C332" s="1" t="str">
        <f aca="false">A332 &amp;" " &amp;"""" &amp;B332 &amp;""""</f>
        <v> #YUNNAN ""</v>
      </c>
      <c r="D332" s="1" t="str">
        <f aca="false">IF(ISBLANK(A332),"",C332)</f>
        <v> #YUNNAN ""</v>
      </c>
    </row>
    <row r="333" customFormat="false" ht="13.8" hidden="false" customHeight="false" outlineLevel="0" collapsed="false">
      <c r="A333" s="1" t="s">
        <v>618</v>
      </c>
      <c r="B333" s="1" t="s">
        <v>619</v>
      </c>
      <c r="C333" s="1" t="str">
        <f aca="false">A333 &amp;" " &amp;"""" &amp;B333 &amp;""""</f>
        <v> YUN_long_yun:0 "Long Yun"</v>
      </c>
      <c r="D333" s="1" t="str">
        <f aca="false">IF(ISBLANK(A333),"",C333)</f>
        <v> YUN_long_yun:0 "Long Yun"</v>
      </c>
    </row>
    <row r="334" customFormat="false" ht="13.8" hidden="false" customHeight="false" outlineLevel="0" collapsed="false">
      <c r="A334" s="1" t="s">
        <v>620</v>
      </c>
      <c r="B334" s="1" t="s">
        <v>621</v>
      </c>
      <c r="C334" s="1" t="str">
        <f aca="false">A334 &amp;" " &amp;"""" &amp;B334 &amp;""""</f>
        <v> YUN_mao_dong:0 "Mao Dong"</v>
      </c>
      <c r="D334" s="1" t="str">
        <f aca="false">IF(ISBLANK(A334),"",C334)</f>
        <v> YUN_mao_dong:0 "Mao Dong"</v>
      </c>
    </row>
    <row r="335" customFormat="false" ht="13.8" hidden="false" customHeight="false" outlineLevel="0" collapsed="false">
      <c r="A335" s="1" t="s">
        <v>622</v>
      </c>
      <c r="B335" s="1" t="s">
        <v>623</v>
      </c>
      <c r="C335" s="1" t="str">
        <f aca="false">A335 &amp;" " &amp;"""" &amp;B335 &amp;""""</f>
        <v> YUN_cheng_peng:0 "Cheng Peng"</v>
      </c>
      <c r="D335" s="1" t="str">
        <f aca="false">IF(ISBLANK(A335),"",C335)</f>
        <v> YUN_cheng_peng:0 "Cheng Peng"</v>
      </c>
    </row>
    <row r="336" customFormat="false" ht="13.8" hidden="false" customHeight="false" outlineLevel="0" collapsed="false">
      <c r="A336" s="1" t="s">
        <v>624</v>
      </c>
      <c r="B336" s="1" t="s">
        <v>625</v>
      </c>
      <c r="C336" s="1" t="str">
        <f aca="false">A336 &amp;" " &amp;"""" &amp;B336 &amp;""""</f>
        <v> YUN_hsia_wu:0 "Hsia Wu"</v>
      </c>
      <c r="D336" s="1" t="str">
        <f aca="false">IF(ISBLANK(A336),"",C336)</f>
        <v> YUN_hsia_wu:0 "Hsia Wu"</v>
      </c>
    </row>
    <row r="337" customFormat="false" ht="13.8" hidden="false" customHeight="false" outlineLevel="0" collapsed="false">
      <c r="C337" s="1" t="str">
        <f aca="false">A337 &amp;" " &amp;"""" &amp;B337 &amp;""""</f>
        <v>""</v>
      </c>
      <c r="D337" s="1" t="str">
        <f aca="false">IF(ISBLANK(A337),"",C337)</f>
        <v/>
      </c>
    </row>
    <row r="338" customFormat="false" ht="13.8" hidden="false" customHeight="false" outlineLevel="0" collapsed="false">
      <c r="A338" s="1" t="s">
        <v>626</v>
      </c>
      <c r="C338" s="1" t="str">
        <f aca="false">A338 &amp;" " &amp;"""" &amp;B338 &amp;""""</f>
        <v> #MANCHUKUO ""</v>
      </c>
      <c r="D338" s="1" t="str">
        <f aca="false">IF(ISBLANK(A338),"",C338)</f>
        <v> #MANCHUKUO ""</v>
      </c>
    </row>
    <row r="339" customFormat="false" ht="13.8" hidden="false" customHeight="false" outlineLevel="0" collapsed="false">
      <c r="A339" s="1" t="s">
        <v>627</v>
      </c>
      <c r="B339" s="1" t="s">
        <v>628</v>
      </c>
      <c r="C339" s="1" t="str">
        <f aca="false">A339 &amp;" " &amp;"""" &amp;B339 &amp;""""</f>
        <v> MAN_aisin_gioro_puyi:0 "Aisin Gioro Puyi"</v>
      </c>
      <c r="D339" s="1" t="str">
        <f aca="false">IF(ISBLANK(A339),"",C339)</f>
        <v> MAN_aisin_gioro_puyi:0 "Aisin Gioro Puyi"</v>
      </c>
    </row>
    <row r="340" customFormat="false" ht="13.8" hidden="false" customHeight="false" outlineLevel="0" collapsed="false">
      <c r="A340" s="1" t="s">
        <v>629</v>
      </c>
      <c r="B340" s="1" t="s">
        <v>630</v>
      </c>
      <c r="C340" s="1" t="str">
        <f aca="false">A340 &amp;" " &amp;"""" &amp;B340 &amp;""""</f>
        <v> MAN_zhang_haipeng:0 "Zhang Haipeng"</v>
      </c>
      <c r="D340" s="1" t="str">
        <f aca="false">IF(ISBLANK(A340),"",C340)</f>
        <v> MAN_zhang_haipeng:0 "Zhang Haipeng"</v>
      </c>
    </row>
    <row r="341" customFormat="false" ht="13.8" hidden="false" customHeight="false" outlineLevel="0" collapsed="false">
      <c r="A341" s="1" t="s">
        <v>631</v>
      </c>
      <c r="B341" s="1" t="s">
        <v>632</v>
      </c>
      <c r="C341" s="1" t="str">
        <f aca="false">A341 &amp;" " &amp;"""" &amp;B341 &amp;""""</f>
        <v> MAN_zhang_jinghui:0 "Zhang Jinghui"</v>
      </c>
      <c r="D341" s="1" t="str">
        <f aca="false">IF(ISBLANK(A341),"",C341)</f>
        <v> MAN_zhang_jinghui:0 "Zhang Jinghui"</v>
      </c>
    </row>
    <row r="342" customFormat="false" ht="13.8" hidden="false" customHeight="false" outlineLevel="0" collapsed="false">
      <c r="A342" s="1" t="s">
        <v>633</v>
      </c>
      <c r="B342" s="1" t="s">
        <v>634</v>
      </c>
      <c r="C342" s="1" t="str">
        <f aca="false">A342 &amp;" " &amp;"""" &amp;B342 &amp;""""</f>
        <v> MAN_aisin_gioro_xiqia:0 "Aisin Gioro Xiqia"</v>
      </c>
      <c r="D342" s="1" t="str">
        <f aca="false">IF(ISBLANK(A342),"",C342)</f>
        <v> MAN_aisin_gioro_xiqia:0 "Aisin Gioro Xiqia"</v>
      </c>
    </row>
    <row r="343" customFormat="false" ht="13.8" hidden="false" customHeight="false" outlineLevel="0" collapsed="false">
      <c r="A343" s="1" t="s">
        <v>635</v>
      </c>
      <c r="B343" s="1" t="s">
        <v>636</v>
      </c>
      <c r="C343" s="1" t="str">
        <f aca="false">A343 &amp;" " &amp;"""" &amp;B343 &amp;""""</f>
        <v> MAN_yoshiko_kawashima:0 "Yoshiko Kawashima"</v>
      </c>
      <c r="D343" s="1" t="str">
        <f aca="false">IF(ISBLANK(A343),"",C343)</f>
        <v> MAN_yoshiko_kawashima:0 "Yoshiko Kawashima"</v>
      </c>
    </row>
    <row r="344" customFormat="false" ht="13.8" hidden="false" customHeight="false" outlineLevel="0" collapsed="false">
      <c r="A344" s="1" t="s">
        <v>637</v>
      </c>
      <c r="B344" s="1" t="s">
        <v>638</v>
      </c>
      <c r="C344" s="1" t="str">
        <f aca="false">A344 &amp;" " &amp;"""" &amp;B344 &amp;""""</f>
        <v> MAN_zhao_shangzhi:0 "Zhao Shangzhi"</v>
      </c>
      <c r="D344" s="1" t="str">
        <f aca="false">IF(ISBLANK(A344),"",C344)</f>
        <v> MAN_zhao_shangzhi:0 "Zhao Shangzhi"</v>
      </c>
    </row>
    <row r="345" customFormat="false" ht="13.8" hidden="false" customHeight="false" outlineLevel="0" collapsed="false">
      <c r="A345" s="1" t="s">
        <v>639</v>
      </c>
      <c r="B345" s="1" t="s">
        <v>640</v>
      </c>
      <c r="C345" s="1" t="str">
        <f aca="false">A345 &amp;" " &amp;"""" &amp;B345 &amp;""""</f>
        <v> MAN_changlin_linge:0 "Changlin Linge"</v>
      </c>
      <c r="D345" s="1" t="str">
        <f aca="false">IF(ISBLANK(A345),"",C345)</f>
        <v> MAN_changlin_linge:0 "Changlin Linge"</v>
      </c>
    </row>
    <row r="346" customFormat="false" ht="13.8" hidden="false" customHeight="false" outlineLevel="0" collapsed="false">
      <c r="C346" s="1" t="str">
        <f aca="false">A346 &amp;" " &amp;"""" &amp;B346 &amp;""""</f>
        <v>""</v>
      </c>
      <c r="D346" s="1" t="str">
        <f aca="false">IF(ISBLANK(A346),"",C346)</f>
        <v/>
      </c>
    </row>
    <row r="347" customFormat="false" ht="13.8" hidden="false" customHeight="false" outlineLevel="0" collapsed="false">
      <c r="A347" s="1" t="s">
        <v>641</v>
      </c>
      <c r="C347" s="1" t="str">
        <f aca="false">A347 &amp;" " &amp;"""" &amp;B347 &amp;""""</f>
        <v> #USA ""</v>
      </c>
      <c r="D347" s="1" t="str">
        <f aca="false">IF(ISBLANK(A347),"",C347)</f>
        <v> #USA ""</v>
      </c>
    </row>
    <row r="348" customFormat="false" ht="13.8" hidden="false" customHeight="false" outlineLevel="0" collapsed="false">
      <c r="A348" s="1" t="s">
        <v>642</v>
      </c>
      <c r="B348" s="1" t="s">
        <v>643</v>
      </c>
      <c r="C348" s="1" t="str">
        <f aca="false">A348 &amp;" " &amp;"""" &amp;B348 &amp;""""</f>
        <v> USA_franklin_delano_roosevelt:0 "Franklin Delano Roosevelt"</v>
      </c>
      <c r="D348" s="1" t="str">
        <f aca="false">IF(ISBLANK(A348),"",C348)</f>
        <v> USA_franklin_delano_roosevelt:0 "Franklin Delano Roosevelt"</v>
      </c>
    </row>
    <row r="349" customFormat="false" ht="13.8" hidden="false" customHeight="false" outlineLevel="0" collapsed="false">
      <c r="A349" s="1" t="s">
        <v>644</v>
      </c>
      <c r="B349" s="1" t="s">
        <v>645</v>
      </c>
      <c r="C349" s="1" t="str">
        <f aca="false">A349 &amp;" " &amp;"""" &amp;B349 &amp;""""</f>
        <v> USA_william_dudley_pelley:0 "William Dudley Pelley"</v>
      </c>
      <c r="D349" s="1" t="str">
        <f aca="false">IF(ISBLANK(A349),"",C349)</f>
        <v> USA_william_dudley_pelley:0 "William Dudley Pelley"</v>
      </c>
    </row>
    <row r="350" customFormat="false" ht="13.8" hidden="false" customHeight="false" outlineLevel="0" collapsed="false">
      <c r="A350" s="1" t="s">
        <v>646</v>
      </c>
      <c r="B350" s="1" t="s">
        <v>647</v>
      </c>
      <c r="C350" s="1" t="str">
        <f aca="false">A350 &amp;" " &amp;"""" &amp;B350 &amp;""""</f>
        <v> USA_earl_browder:0 "$earl_browder$"</v>
      </c>
      <c r="D350" s="1" t="str">
        <f aca="false">IF(ISBLANK(A350),"",C350)</f>
        <v> USA_earl_browder:0 "$earl_browder$"</v>
      </c>
    </row>
    <row r="351" customFormat="false" ht="13.8" hidden="false" customHeight="false" outlineLevel="0" collapsed="false">
      <c r="A351" s="1" t="s">
        <v>648</v>
      </c>
      <c r="B351" s="1" t="s">
        <v>649</v>
      </c>
      <c r="C351" s="1" t="str">
        <f aca="false">A351 &amp;" " &amp;"""" &amp;B351 &amp;""""</f>
        <v> USA_george_s_patton:0 "$george_patton$"</v>
      </c>
      <c r="D351" s="1" t="str">
        <f aca="false">IF(ISBLANK(A351),"",C351)</f>
        <v> USA_george_s_patton:0 "$george_patton$"</v>
      </c>
    </row>
    <row r="352" customFormat="false" ht="13.8" hidden="false" customHeight="false" outlineLevel="0" collapsed="false">
      <c r="A352" s="1" t="s">
        <v>650</v>
      </c>
      <c r="B352" s="1" t="s">
        <v>651</v>
      </c>
      <c r="C352" s="1" t="str">
        <f aca="false">A352 &amp;" " &amp;"""" &amp;B352 &amp;""""</f>
        <v> USA_dwight_d_eisenhower:0 "$dwight_eisenhower$"</v>
      </c>
      <c r="D352" s="1" t="str">
        <f aca="false">IF(ISBLANK(A352),"",C352)</f>
        <v> USA_dwight_d_eisenhower:0 "$dwight_eisenhower$"</v>
      </c>
    </row>
    <row r="353" customFormat="false" ht="13.8" hidden="false" customHeight="false" outlineLevel="0" collapsed="false">
      <c r="A353" s="1" t="s">
        <v>652</v>
      </c>
      <c r="B353" s="1" t="s">
        <v>653</v>
      </c>
      <c r="C353" s="1" t="str">
        <f aca="false">A353 &amp;" " &amp;"""" &amp;B353 &amp;""""</f>
        <v> USA_geoffrey_keyes:0 "Geoffrey Keyes"</v>
      </c>
      <c r="D353" s="1" t="str">
        <f aca="false">IF(ISBLANK(A353),"",C353)</f>
        <v> USA_geoffrey_keyes:0 "Geoffrey Keyes"</v>
      </c>
    </row>
    <row r="354" customFormat="false" ht="13.8" hidden="false" customHeight="false" outlineLevel="0" collapsed="false">
      <c r="A354" s="1" t="s">
        <v>654</v>
      </c>
      <c r="B354" s="1" t="s">
        <v>655</v>
      </c>
      <c r="C354" s="1" t="str">
        <f aca="false">A354 &amp;" " &amp;"""" &amp;B354 &amp;""""</f>
        <v> USA_lucian_truscott:0 "Lucian Truscott"</v>
      </c>
      <c r="D354" s="1" t="str">
        <f aca="false">IF(ISBLANK(A354),"",C354)</f>
        <v> USA_lucian_truscott:0 "Lucian Truscott"</v>
      </c>
    </row>
    <row r="355" customFormat="false" ht="13.8" hidden="false" customHeight="false" outlineLevel="0" collapsed="false">
      <c r="A355" s="1" t="s">
        <v>656</v>
      </c>
      <c r="B355" s="1" t="s">
        <v>657</v>
      </c>
      <c r="C355" s="1" t="str">
        <f aca="false">A355 &amp;" " &amp;"""" &amp;B355 &amp;""""</f>
        <v> USA_lloyd_fredendall:0 "Lloyd Fredendall"</v>
      </c>
      <c r="D355" s="1" t="str">
        <f aca="false">IF(ISBLANK(A355),"",C355)</f>
        <v> USA_lloyd_fredendall:0 "Lloyd Fredendall"</v>
      </c>
    </row>
    <row r="356" customFormat="false" ht="13.8" hidden="false" customHeight="false" outlineLevel="0" collapsed="false">
      <c r="A356" s="1" t="s">
        <v>658</v>
      </c>
      <c r="B356" s="1" t="s">
        <v>659</v>
      </c>
      <c r="C356" s="1" t="str">
        <f aca="false">A356 &amp;" " &amp;"""" &amp;B356 &amp;""""</f>
        <v> USA_leslie_mcnair:0 "Leslie McNair"</v>
      </c>
      <c r="D356" s="1" t="str">
        <f aca="false">IF(ISBLANK(A356),"",C356)</f>
        <v> USA_leslie_mcnair:0 "Leslie McNair"</v>
      </c>
    </row>
    <row r="357" customFormat="false" ht="13.8" hidden="false" customHeight="false" outlineLevel="0" collapsed="false">
      <c r="A357" s="1" t="s">
        <v>660</v>
      </c>
      <c r="B357" s="1" t="s">
        <v>661</v>
      </c>
      <c r="C357" s="1" t="str">
        <f aca="false">A357 &amp;" " &amp;"""" &amp;B357 &amp;""""</f>
        <v> USA_jonathan_wainwright:0 "Jonathan Wainwright"</v>
      </c>
      <c r="D357" s="1" t="str">
        <f aca="false">IF(ISBLANK(A357),"",C357)</f>
        <v> USA_jonathan_wainwright:0 "Jonathan Wainwright"</v>
      </c>
    </row>
    <row r="358" customFormat="false" ht="13.8" hidden="false" customHeight="false" outlineLevel="0" collapsed="false">
      <c r="A358" s="1" t="s">
        <v>662</v>
      </c>
      <c r="B358" s="1" t="s">
        <v>663</v>
      </c>
      <c r="C358" s="1" t="str">
        <f aca="false">A358 &amp;" " &amp;"""" &amp;B358 &amp;""""</f>
        <v> USA_russell_hartle:0 "Russell Hartle"</v>
      </c>
      <c r="D358" s="1" t="str">
        <f aca="false">IF(ISBLANK(A358),"",C358)</f>
        <v> USA_russell_hartle:0 "Russell Hartle"</v>
      </c>
    </row>
    <row r="359" customFormat="false" ht="13.8" hidden="false" customHeight="false" outlineLevel="0" collapsed="false">
      <c r="A359" s="1" t="s">
        <v>664</v>
      </c>
      <c r="B359" s="1" t="s">
        <v>665</v>
      </c>
      <c r="C359" s="1" t="str">
        <f aca="false">A359 &amp;" " &amp;"""" &amp;B359 &amp;""""</f>
        <v> USA_leonard_gerow:0 "Leonard Gerow"</v>
      </c>
      <c r="D359" s="1" t="str">
        <f aca="false">IF(ISBLANK(A359),"",C359)</f>
        <v> USA_leonard_gerow:0 "Leonard Gerow"</v>
      </c>
    </row>
    <row r="360" customFormat="false" ht="13.8" hidden="false" customHeight="false" outlineLevel="0" collapsed="false">
      <c r="A360" s="1" t="s">
        <v>666</v>
      </c>
      <c r="B360" s="1" t="s">
        <v>667</v>
      </c>
      <c r="C360" s="1" t="str">
        <f aca="false">A360 &amp;" " &amp;"""" &amp;B360 &amp;""""</f>
        <v> USA_edward_brooks:0 "Edward Brooks"</v>
      </c>
      <c r="D360" s="1" t="str">
        <f aca="false">IF(ISBLANK(A360),"",C360)</f>
        <v> USA_edward_brooks:0 "Edward Brooks"</v>
      </c>
    </row>
    <row r="361" customFormat="false" ht="13.8" hidden="false" customHeight="false" outlineLevel="0" collapsed="false">
      <c r="A361" s="1" t="s">
        <v>668</v>
      </c>
      <c r="B361" s="1" t="s">
        <v>669</v>
      </c>
      <c r="C361" s="1" t="str">
        <f aca="false">A361 &amp;" " &amp;"""" &amp;B361 &amp;""""</f>
        <v> USA_clarence_huebner:0 "Clarence Huebner"</v>
      </c>
      <c r="D361" s="1" t="str">
        <f aca="false">IF(ISBLANK(A361),"",C361)</f>
        <v> USA_clarence_huebner:0 "Clarence Huebner"</v>
      </c>
    </row>
    <row r="362" customFormat="false" ht="13.8" hidden="false" customHeight="false" outlineLevel="0" collapsed="false">
      <c r="A362" s="1" t="s">
        <v>670</v>
      </c>
      <c r="B362" s="1" t="s">
        <v>671</v>
      </c>
      <c r="C362" s="1" t="str">
        <f aca="false">A362 &amp;" " &amp;"""" &amp;B362 &amp;""""</f>
        <v> USA_alexander_patch:0 "Alexander Patch"</v>
      </c>
      <c r="D362" s="1" t="str">
        <f aca="false">IF(ISBLANK(A362),"",C362)</f>
        <v> USA_alexander_patch:0 "Alexander Patch"</v>
      </c>
    </row>
    <row r="363" customFormat="false" ht="13.8" hidden="false" customHeight="false" outlineLevel="0" collapsed="false">
      <c r="A363" s="1" t="s">
        <v>672</v>
      </c>
      <c r="B363" s="1" t="s">
        <v>673</v>
      </c>
      <c r="C363" s="1" t="str">
        <f aca="false">A363 &amp;" " &amp;"""" &amp;B363 &amp;""""</f>
        <v> USA_william_simpson:0 "William Simpson"</v>
      </c>
      <c r="D363" s="1" t="str">
        <f aca="false">IF(ISBLANK(A363),"",C363)</f>
        <v> USA_william_simpson:0 "William Simpson"</v>
      </c>
    </row>
    <row r="364" customFormat="false" ht="13.8" hidden="false" customHeight="false" outlineLevel="0" collapsed="false">
      <c r="A364" s="1" t="s">
        <v>674</v>
      </c>
      <c r="B364" s="1" t="s">
        <v>675</v>
      </c>
      <c r="C364" s="1" t="str">
        <f aca="false">A364 &amp;" " &amp;"""" &amp;B364 &amp;""""</f>
        <v> USA_j_lawton_collins:0 "J. Lawton Collins"</v>
      </c>
      <c r="D364" s="1" t="str">
        <f aca="false">IF(ISBLANK(A364),"",C364)</f>
        <v> USA_j_lawton_collins:0 "J. Lawton Collins"</v>
      </c>
    </row>
    <row r="365" customFormat="false" ht="13.8" hidden="false" customHeight="false" outlineLevel="0" collapsed="false">
      <c r="A365" s="1" t="s">
        <v>676</v>
      </c>
      <c r="B365" s="1" t="s">
        <v>677</v>
      </c>
      <c r="C365" s="1" t="str">
        <f aca="false">A365 &amp;" " &amp;"""" &amp;B365 &amp;""""</f>
        <v> USA_oscar_griswold:0 "Oscar Griswold"</v>
      </c>
      <c r="D365" s="1" t="str">
        <f aca="false">IF(ISBLANK(A365),"",C365)</f>
        <v> USA_oscar_griswold:0 "Oscar Griswold"</v>
      </c>
    </row>
    <row r="366" customFormat="false" ht="13.8" hidden="false" customHeight="false" outlineLevel="0" collapsed="false">
      <c r="A366" s="1" t="s">
        <v>678</v>
      </c>
      <c r="B366" s="1" t="s">
        <v>679</v>
      </c>
      <c r="C366" s="1" t="str">
        <f aca="false">A366 &amp;" " &amp;"""" &amp;B366 &amp;""""</f>
        <v> USA_maurice_rose:0 "Maurice Rose"</v>
      </c>
      <c r="D366" s="1" t="str">
        <f aca="false">IF(ISBLANK(A366),"",C366)</f>
        <v> USA_maurice_rose:0 "Maurice Rose"</v>
      </c>
    </row>
    <row r="367" customFormat="false" ht="13.8" hidden="false" customHeight="false" outlineLevel="0" collapsed="false">
      <c r="A367" s="1" t="s">
        <v>680</v>
      </c>
      <c r="B367" s="1" t="s">
        <v>681</v>
      </c>
      <c r="C367" s="1" t="str">
        <f aca="false">A367 &amp;" " &amp;"""" &amp;B367 &amp;""""</f>
        <v> USA_alexander_vandegrift:0 "Alexander Vandegrift"</v>
      </c>
      <c r="D367" s="1" t="str">
        <f aca="false">IF(ISBLANK(A367),"",C367)</f>
        <v> USA_alexander_vandegrift:0 "Alexander Vandegrift"</v>
      </c>
    </row>
    <row r="368" customFormat="false" ht="13.8" hidden="false" customHeight="false" outlineLevel="0" collapsed="false">
      <c r="A368" s="1" t="s">
        <v>682</v>
      </c>
      <c r="B368" s="1" t="s">
        <v>683</v>
      </c>
      <c r="C368" s="1" t="str">
        <f aca="false">A368 &amp;" " &amp;"""" &amp;B368 &amp;""""</f>
        <v> USA_chester_w_nimitz:0 "Orchester_Nimitz$"</v>
      </c>
      <c r="D368" s="1" t="str">
        <f aca="false">IF(ISBLANK(A368),"",C368)</f>
        <v> USA_chester_w_nimitz:0 "Orchester_Nimitz$"</v>
      </c>
    </row>
    <row r="369" customFormat="false" ht="13.8" hidden="false" customHeight="false" outlineLevel="0" collapsed="false">
      <c r="A369" s="1" t="s">
        <v>684</v>
      </c>
      <c r="B369" s="1" t="s">
        <v>685</v>
      </c>
      <c r="C369" s="1" t="str">
        <f aca="false">A369 &amp;" " &amp;"""" &amp;B369 &amp;""""</f>
        <v> USA_william_halsey_jr:0 "William Halsey, Jr."</v>
      </c>
      <c r="D369" s="1" t="str">
        <f aca="false">IF(ISBLANK(A369),"",C369)</f>
        <v> USA_william_halsey_jr:0 "William Halsey, Jr."</v>
      </c>
    </row>
    <row r="370" customFormat="false" ht="13.8" hidden="false" customHeight="false" outlineLevel="0" collapsed="false">
      <c r="A370" s="1" t="s">
        <v>686</v>
      </c>
      <c r="B370" s="1" t="s">
        <v>687</v>
      </c>
      <c r="C370" s="1" t="str">
        <f aca="false">A370 &amp;" " &amp;"""" &amp;B370 &amp;""""</f>
        <v> USA_raymond_a_spruance:0 "Raymond A. Spruance"</v>
      </c>
      <c r="D370" s="1" t="str">
        <f aca="false">IF(ISBLANK(A370),"",C370)</f>
        <v> USA_raymond_a_spruance:0 "Raymond A. Spruance"</v>
      </c>
    </row>
    <row r="371" customFormat="false" ht="13.8" hidden="false" customHeight="false" outlineLevel="0" collapsed="false">
      <c r="A371" s="1" t="s">
        <v>688</v>
      </c>
      <c r="B371" s="1" t="s">
        <v>689</v>
      </c>
      <c r="C371" s="1" t="str">
        <f aca="false">A371 &amp;" " &amp;"""" &amp;B371 &amp;""""</f>
        <v> USA_harold_rainsford_stark:0 "Harold Rainsford Stark"</v>
      </c>
      <c r="D371" s="1" t="str">
        <f aca="false">IF(ISBLANK(A371),"",C371)</f>
        <v> USA_harold_rainsford_stark:0 "Harold Rainsford Stark"</v>
      </c>
    </row>
    <row r="372" customFormat="false" ht="13.8" hidden="false" customHeight="false" outlineLevel="0" collapsed="false">
      <c r="A372" s="1" t="s">
        <v>690</v>
      </c>
      <c r="B372" s="1" t="s">
        <v>691</v>
      </c>
      <c r="C372" s="1" t="str">
        <f aca="false">A372 &amp;" " &amp;"""" &amp;B372 &amp;""""</f>
        <v> USA_arleigh_burke:0 "Arleigh Burke"</v>
      </c>
      <c r="D372" s="1" t="str">
        <f aca="false">IF(ISBLANK(A372),"",C372)</f>
        <v> USA_arleigh_burke:0 "Arleigh Burke"</v>
      </c>
    </row>
    <row r="373" customFormat="false" ht="13.8" hidden="false" customHeight="false" outlineLevel="0" collapsed="false">
      <c r="A373" s="1" t="s">
        <v>692</v>
      </c>
      <c r="B373" s="1" t="s">
        <v>693</v>
      </c>
      <c r="C373" s="1" t="str">
        <f aca="false">A373 &amp;" " &amp;"""" &amp;B373 &amp;""""</f>
        <v> USA_charles_m_cooke_jr:0 "Charles M. Cooke, Jr."</v>
      </c>
      <c r="D373" s="1" t="str">
        <f aca="false">IF(ISBLANK(A373),"",C373)</f>
        <v> USA_charles_m_cooke_jr:0 "Charles M. Cooke, Jr."</v>
      </c>
    </row>
    <row r="374" customFormat="false" ht="13.8" hidden="false" customHeight="false" outlineLevel="0" collapsed="false">
      <c r="A374" s="1" t="s">
        <v>694</v>
      </c>
      <c r="B374" s="1" t="s">
        <v>695</v>
      </c>
      <c r="C374" s="1" t="str">
        <f aca="false">A374 &amp;" " &amp;"""" &amp;B374 &amp;""""</f>
        <v> USA_carnot_wheeler:0 "Carnot Wheeler"</v>
      </c>
      <c r="D374" s="1" t="str">
        <f aca="false">IF(ISBLANK(A374),"",C374)</f>
        <v> USA_carnot_wheeler:0 "Carnot Wheeler"</v>
      </c>
    </row>
    <row r="375" customFormat="false" ht="13.8" hidden="false" customHeight="false" outlineLevel="0" collapsed="false">
      <c r="A375" s="1" t="s">
        <v>696</v>
      </c>
      <c r="B375" s="1" t="s">
        <v>697</v>
      </c>
      <c r="C375" s="1" t="str">
        <f aca="false">A375 &amp;" " &amp;"""" &amp;B375 &amp;""""</f>
        <v> USA_claire_lee_chennault:0 "Claire Lee Chennault"</v>
      </c>
      <c r="D375" s="1" t="str">
        <f aca="false">IF(ISBLANK(A375),"",C375)</f>
        <v> USA_claire_lee_chennault:0 "Claire Lee Chennault"</v>
      </c>
    </row>
    <row r="376" customFormat="false" ht="13.8" hidden="false" customHeight="false" outlineLevel="0" collapsed="false">
      <c r="A376" s="1" t="s">
        <v>698</v>
      </c>
      <c r="B376" s="1" t="s">
        <v>697</v>
      </c>
      <c r="C376" s="1" t="str">
        <f aca="false">A376 &amp;" " &amp;"""" &amp;B376 &amp;""""</f>
        <v> CHI_claire_lee_chennault:0 "Claire Lee Chennault"</v>
      </c>
      <c r="D376" s="1" t="str">
        <f aca="false">IF(ISBLANK(A376),"",C376)</f>
        <v> CHI_claire_lee_chennault:0 "Claire Lee Chennault"</v>
      </c>
    </row>
    <row r="377" customFormat="false" ht="13.8" hidden="false" customHeight="false" outlineLevel="0" collapsed="false">
      <c r="A377" s="1" t="s">
        <v>699</v>
      </c>
      <c r="B377" s="1" t="s">
        <v>700</v>
      </c>
      <c r="C377" s="1" t="str">
        <f aca="false">A377 &amp;" " &amp;"""" &amp;B377 &amp;""""</f>
        <v> USA_harry_white:0 "$harry_white$"</v>
      </c>
      <c r="D377" s="1" t="str">
        <f aca="false">IF(ISBLANK(A377),"",C377)</f>
        <v> USA_harry_white:0 "$harry_white$"</v>
      </c>
    </row>
    <row r="378" customFormat="false" ht="13.8" hidden="false" customHeight="false" outlineLevel="0" collapsed="false">
      <c r="A378" s="1" t="s">
        <v>701</v>
      </c>
      <c r="B378" s="1" t="s">
        <v>702</v>
      </c>
      <c r="C378" s="1" t="str">
        <f aca="false">A378 &amp;" " &amp;"""" &amp;B378 &amp;""""</f>
        <v> USA_victor_perlo:0 "$victor_perlo$"</v>
      </c>
      <c r="D378" s="1" t="str">
        <f aca="false">IF(ISBLANK(A378),"",C378)</f>
        <v> USA_victor_perlo:0 "$victor_perlo$"</v>
      </c>
    </row>
    <row r="379" customFormat="false" ht="13.8" hidden="false" customHeight="false" outlineLevel="0" collapsed="false">
      <c r="A379" s="1" t="s">
        <v>703</v>
      </c>
      <c r="B379" s="1" t="s">
        <v>704</v>
      </c>
      <c r="C379" s="1" t="str">
        <f aca="false">A379 &amp;" " &amp;"""" &amp;B379 &amp;""""</f>
        <v> USA_whittaker_chambers:0 "$whittaker_chambers$"</v>
      </c>
      <c r="D379" s="1" t="str">
        <f aca="false">IF(ISBLANK(A379),"",C379)</f>
        <v> USA_whittaker_chambers:0 "$whittaker_chambers$"</v>
      </c>
    </row>
    <row r="380" customFormat="false" ht="13.8" hidden="false" customHeight="false" outlineLevel="0" collapsed="false">
      <c r="A380" s="1" t="s">
        <v>705</v>
      </c>
      <c r="B380" s="1" t="s">
        <v>706</v>
      </c>
      <c r="C380" s="1" t="str">
        <f aca="false">A380 &amp;" " &amp;"""" &amp;B380 &amp;""""</f>
        <v> USA_charles_coughlin:0 "$charles_coughlin$"</v>
      </c>
      <c r="D380" s="1" t="str">
        <f aca="false">IF(ISBLANK(A380),"",C380)</f>
        <v> USA_charles_coughlin:0 "$charles_coughlin$"</v>
      </c>
    </row>
    <row r="381" customFormat="false" ht="13.8" hidden="false" customHeight="false" outlineLevel="0" collapsed="false">
      <c r="A381" s="1" t="s">
        <v>707</v>
      </c>
      <c r="B381" s="1" t="s">
        <v>708</v>
      </c>
      <c r="C381" s="1" t="str">
        <f aca="false">A381 &amp;" " &amp;"""" &amp;B381 &amp;""""</f>
        <v> USA_william_donovan:0 "$usa_william_donovan$"</v>
      </c>
      <c r="D381" s="1" t="str">
        <f aca="false">IF(ISBLANK(A381),"",C381)</f>
        <v> USA_william_donovan:0 "$usa_william_donovan$"</v>
      </c>
    </row>
    <row r="382" customFormat="false" ht="13.8" hidden="false" customHeight="false" outlineLevel="0" collapsed="false">
      <c r="C382" s="1" t="str">
        <f aca="false">A382 &amp;" " &amp;"""" &amp;B382 &amp;""""</f>
        <v>""</v>
      </c>
      <c r="D382" s="1" t="str">
        <f aca="false">IF(ISBLANK(A382),"",C382)</f>
        <v/>
      </c>
    </row>
    <row r="383" customFormat="false" ht="13.8" hidden="false" customHeight="false" outlineLevel="0" collapsed="false">
      <c r="C383" s="1" t="str">
        <f aca="false">A383 &amp;" " &amp;"""" &amp;B383 &amp;""""</f>
        <v>""</v>
      </c>
      <c r="D383" s="1" t="str">
        <f aca="false">IF(ISBLANK(A383),"",C383)</f>
        <v/>
      </c>
    </row>
    <row r="384" customFormat="false" ht="13.8" hidden="false" customHeight="false" outlineLevel="0" collapsed="false">
      <c r="A384" s="1" t="s">
        <v>709</v>
      </c>
      <c r="C384" s="1" t="str">
        <f aca="false">A384 &amp;" " &amp;"""" &amp;B384 &amp;""""</f>
        <v> #ITALY ""</v>
      </c>
      <c r="D384" s="1" t="str">
        <f aca="false">IF(ISBLANK(A384),"",C384)</f>
        <v> #ITALY ""</v>
      </c>
    </row>
    <row r="385" customFormat="false" ht="13.8" hidden="false" customHeight="false" outlineLevel="0" collapsed="false">
      <c r="A385" s="1" t="s">
        <v>710</v>
      </c>
      <c r="B385" s="1" t="s">
        <v>711</v>
      </c>
      <c r="C385" s="1" t="str">
        <f aca="false">A385 &amp;" " &amp;"""" &amp;B385 &amp;""""</f>
        <v> ITA_benito_mussolini:0 "Benito Mussolini"</v>
      </c>
      <c r="D385" s="1" t="str">
        <f aca="false">IF(ISBLANK(A385),"",C385)</f>
        <v> ITA_benito_mussolini:0 "Benito Mussolini"</v>
      </c>
    </row>
    <row r="386" customFormat="false" ht="13.8" hidden="false" customHeight="false" outlineLevel="0" collapsed="false">
      <c r="A386" s="1" t="s">
        <v>712</v>
      </c>
      <c r="B386" s="1" t="s">
        <v>713</v>
      </c>
      <c r="C386" s="1" t="str">
        <f aca="false">A386 &amp;" " &amp;"""" &amp;B386 &amp;""""</f>
        <v> ITA_ferruccio_parri:0 "Ferruccio Parri"</v>
      </c>
      <c r="D386" s="1" t="str">
        <f aca="false">IF(ISBLANK(A386),"",C386)</f>
        <v> ITA_ferruccio_parri:0 "Ferruccio Parri"</v>
      </c>
    </row>
    <row r="387" customFormat="false" ht="13.8" hidden="false" customHeight="false" outlineLevel="0" collapsed="false">
      <c r="A387" s="1" t="s">
        <v>714</v>
      </c>
      <c r="B387" s="1" t="s">
        <v>715</v>
      </c>
      <c r="C387" s="1" t="str">
        <f aca="false">A387 &amp;" " &amp;"""" &amp;B387 &amp;""""</f>
        <v> ITA_victor_emmanuel_iii:0 "Viktor Emanuel III."</v>
      </c>
      <c r="D387" s="1" t="str">
        <f aca="false">IF(ISBLANK(A387),"",C387)</f>
        <v> ITA_victor_emmanuel_iii:0 "Viktor Emanuel III."</v>
      </c>
    </row>
    <row r="388" customFormat="false" ht="13.8" hidden="false" customHeight="false" outlineLevel="0" collapsed="false">
      <c r="A388" s="1" t="s">
        <v>716</v>
      </c>
      <c r="B388" s="1" t="s">
        <v>717</v>
      </c>
      <c r="C388" s="1" t="str">
        <f aca="false">A388 &amp;" " &amp;"""" &amp;B388 &amp;""""</f>
        <v> ITA_palmiro_togliatti:0 "Palmiro Togliatti"</v>
      </c>
      <c r="D388" s="1" t="str">
        <f aca="false">IF(ISBLANK(A388),"",C388)</f>
        <v> ITA_palmiro_togliatti:0 "Palmiro Togliatti"</v>
      </c>
    </row>
    <row r="389" customFormat="false" ht="13.8" hidden="false" customHeight="false" outlineLevel="0" collapsed="false">
      <c r="A389" s="1" t="s">
        <v>718</v>
      </c>
      <c r="B389" s="1" t="s">
        <v>719</v>
      </c>
      <c r="C389" s="1" t="str">
        <f aca="false">A389 &amp;" " &amp;"""" &amp;B389 &amp;""""</f>
        <v> ITA_emilio_de_bono:0 "$emilio_de_bono$"</v>
      </c>
      <c r="D389" s="1" t="str">
        <f aca="false">IF(ISBLANK(A389),"",C389)</f>
        <v> ITA_emilio_de_bono:0 "$emilio_de_bono$"</v>
      </c>
    </row>
    <row r="390" customFormat="false" ht="13.8" hidden="false" customHeight="false" outlineLevel="0" collapsed="false">
      <c r="A390" s="1" t="s">
        <v>720</v>
      </c>
      <c r="B390" s="1" t="s">
        <v>721</v>
      </c>
      <c r="C390" s="1" t="str">
        <f aca="false">A390 &amp;" " &amp;"""" &amp;B390 &amp;""""</f>
        <v> ITA_ugo_cavallero:0 "$ugo_cavallero$"</v>
      </c>
      <c r="D390" s="1" t="str">
        <f aca="false">IF(ISBLANK(A390),"",C390)</f>
        <v> ITA_ugo_cavallero:0 "$ugo_cavallero$"</v>
      </c>
    </row>
    <row r="391" customFormat="false" ht="13.8" hidden="false" customHeight="false" outlineLevel="0" collapsed="false">
      <c r="A391" s="1" t="s">
        <v>722</v>
      </c>
      <c r="B391" s="1" t="s">
        <v>723</v>
      </c>
      <c r="C391" s="1" t="str">
        <f aca="false">A391 &amp;" " &amp;"""" &amp;B391 &amp;""""</f>
        <v> ITA_sebastiano_visconti_prasca:0 "Sebastiano Visconti Prasca"</v>
      </c>
      <c r="D391" s="1" t="str">
        <f aca="false">IF(ISBLANK(A391),"",C391)</f>
        <v> ITA_sebastiano_visconti_prasca:0 "Sebastiano Visconti Prasca"</v>
      </c>
    </row>
    <row r="392" customFormat="false" ht="13.8" hidden="false" customHeight="false" outlineLevel="0" collapsed="false">
      <c r="A392" s="1" t="s">
        <v>724</v>
      </c>
      <c r="B392" s="1" t="s">
        <v>725</v>
      </c>
      <c r="C392" s="1" t="str">
        <f aca="false">A392 &amp;" " &amp;"""" &amp;B392 &amp;""""</f>
        <v> ITA_ubaldo_soddu:0 "Ubaldo Soddu"</v>
      </c>
      <c r="D392" s="1" t="str">
        <f aca="false">IF(ISBLANK(A392),"",C392)</f>
        <v> ITA_ubaldo_soddu:0 "Ubaldo Soddu"</v>
      </c>
    </row>
    <row r="393" customFormat="false" ht="13.8" hidden="false" customHeight="false" outlineLevel="0" collapsed="false">
      <c r="A393" s="1" t="s">
        <v>726</v>
      </c>
      <c r="B393" s="1" t="s">
        <v>727</v>
      </c>
      <c r="C393" s="1" t="str">
        <f aca="false">A393 &amp;" " &amp;"""" &amp;B393 &amp;""""</f>
        <v> ITA_italo_balbo:0 "$italo_balbo$"</v>
      </c>
      <c r="D393" s="1" t="str">
        <f aca="false">IF(ISBLANK(A393),"",C393)</f>
        <v> ITA_italo_balbo:0 "$italo_balbo$"</v>
      </c>
    </row>
    <row r="394" customFormat="false" ht="13.8" hidden="false" customHeight="false" outlineLevel="0" collapsed="false">
      <c r="A394" s="1" t="s">
        <v>728</v>
      </c>
      <c r="B394" s="1" t="s">
        <v>729</v>
      </c>
      <c r="C394" s="1" t="str">
        <f aca="false">A394 &amp;" " &amp;"""" &amp;B394 &amp;""""</f>
        <v> ITA_rodolfo_graziani:0 "$rodolfo_graziani$"</v>
      </c>
      <c r="D394" s="1" t="str">
        <f aca="false">IF(ISBLANK(A394),"",C394)</f>
        <v> ITA_rodolfo_graziani:0 "$rodolfo_graziani$"</v>
      </c>
    </row>
    <row r="395" customFormat="false" ht="13.8" hidden="false" customHeight="false" outlineLevel="0" collapsed="false">
      <c r="A395" s="1" t="s">
        <v>730</v>
      </c>
      <c r="B395" s="1" t="s">
        <v>731</v>
      </c>
      <c r="C395" s="1" t="str">
        <f aca="false">A395 &amp;" " &amp;"""" &amp;B395 &amp;""""</f>
        <v> ITA_giuseppe_fioravanzo:0 "Giuseppe Fioravanzo"</v>
      </c>
      <c r="D395" s="1" t="str">
        <f aca="false">IF(ISBLANK(A395),"",C395)</f>
        <v> ITA_giuseppe_fioravanzo:0 "Giuseppe Fioravanzo"</v>
      </c>
    </row>
    <row r="396" customFormat="false" ht="13.8" hidden="false" customHeight="false" outlineLevel="0" collapsed="false">
      <c r="A396" s="1" t="s">
        <v>732</v>
      </c>
      <c r="B396" s="1" t="s">
        <v>733</v>
      </c>
      <c r="C396" s="1" t="str">
        <f aca="false">A396 &amp;" " &amp;"""" &amp;B396 &amp;""""</f>
        <v> ITA_angelo_iachino:0 "$angelo_iachino$"</v>
      </c>
      <c r="D396" s="1" t="str">
        <f aca="false">IF(ISBLANK(A396),"",C396)</f>
        <v> ITA_angelo_iachino:0 "$angelo_iachino$"</v>
      </c>
    </row>
    <row r="397" customFormat="false" ht="13.8" hidden="false" customHeight="false" outlineLevel="0" collapsed="false">
      <c r="A397" s="1" t="s">
        <v>734</v>
      </c>
      <c r="B397" s="1" t="s">
        <v>735</v>
      </c>
      <c r="C397" s="1" t="str">
        <f aca="false">A397 &amp;" " &amp;"""" &amp;B397 &amp;""""</f>
        <v> ITA_guiseppe_fioravanzo:0 "$guiseppe_fioravanzo$"</v>
      </c>
      <c r="D397" s="1" t="str">
        <f aca="false">IF(ISBLANK(A397),"",C397)</f>
        <v> ITA_guiseppe_fioravanzo:0 "$guiseppe_fioravanzo$"</v>
      </c>
    </row>
    <row r="398" customFormat="false" ht="13.8" hidden="false" customHeight="false" outlineLevel="0" collapsed="false">
      <c r="A398" s="1" t="s">
        <v>736</v>
      </c>
      <c r="B398" s="1" t="s">
        <v>737</v>
      </c>
      <c r="C398" s="1" t="str">
        <f aca="false">A398 &amp;" " &amp;"""" &amp;B398 &amp;""""</f>
        <v> ITA_gaetano_crocco:0 "$gaetano_crocco$"</v>
      </c>
      <c r="D398" s="1" t="str">
        <f aca="false">IF(ISBLANK(A398),"",C398)</f>
        <v> ITA_gaetano_crocco:0 "$gaetano_crocco$"</v>
      </c>
    </row>
    <row r="399" customFormat="false" ht="13.8" hidden="false" customHeight="false" outlineLevel="0" collapsed="false">
      <c r="A399" s="1" t="s">
        <v>738</v>
      </c>
      <c r="B399" s="1" t="s">
        <v>739</v>
      </c>
      <c r="C399" s="1" t="str">
        <f aca="false">A399 &amp;" " &amp;"""" &amp;B399 &amp;""""</f>
        <v> ITA_domenico_cavagnari:0 "$domenico_cavagnari$"</v>
      </c>
      <c r="D399" s="1" t="str">
        <f aca="false">IF(ISBLANK(A399),"",C399)</f>
        <v> ITA_domenico_cavagnari:0 "$domenico_cavagnari$"</v>
      </c>
    </row>
    <row r="400" customFormat="false" ht="13.8" hidden="false" customHeight="false" outlineLevel="0" collapsed="false">
      <c r="A400" s="1" t="s">
        <v>740</v>
      </c>
      <c r="B400" s="1" t="s">
        <v>741</v>
      </c>
      <c r="C400" s="1" t="str">
        <f aca="false">A400 &amp;" " &amp;"""" &amp;B400 &amp;""""</f>
        <v> ITA_mario_roatta:0 "$mario_roatta$"</v>
      </c>
      <c r="D400" s="1" t="str">
        <f aca="false">IF(ISBLANK(A400),"",C400)</f>
        <v> ITA_mario_roatta:0 "$mario_roatta$"</v>
      </c>
    </row>
    <row r="401" customFormat="false" ht="13.8" hidden="false" customHeight="false" outlineLevel="0" collapsed="false">
      <c r="A401" s="1" t="s">
        <v>742</v>
      </c>
      <c r="B401" s="1" t="s">
        <v>743</v>
      </c>
      <c r="C401" s="1" t="str">
        <f aca="false">A401 &amp;" " &amp;"""" &amp;B401 &amp;""""</f>
        <v> ITA_vittorio_ambrosio:0 "$vittorio_ambrosio$"</v>
      </c>
      <c r="D401" s="1" t="str">
        <f aca="false">IF(ISBLANK(A401),"",C401)</f>
        <v> ITA_vittorio_ambrosio:0 "$vittorio_ambrosio$"</v>
      </c>
    </row>
    <row r="402" customFormat="false" ht="13.8" hidden="false" customHeight="false" outlineLevel="0" collapsed="false">
      <c r="A402" s="1" t="s">
        <v>744</v>
      </c>
      <c r="B402" s="1" t="s">
        <v>745</v>
      </c>
      <c r="C402" s="1" t="str">
        <f aca="false">A402 &amp;" " &amp;"""" &amp;B402 &amp;""""</f>
        <v> ITA_luigi_mascherpa:0 "$luigi_mascherpa$"</v>
      </c>
      <c r="D402" s="1" t="str">
        <f aca="false">IF(ISBLANK(A402),"",C402)</f>
        <v> ITA_luigi_mascherpa:0 "$luigi_mascherpa$"</v>
      </c>
    </row>
    <row r="403" customFormat="false" ht="13.8" hidden="false" customHeight="false" outlineLevel="0" collapsed="false">
      <c r="A403" s="1" t="s">
        <v>746</v>
      </c>
      <c r="B403" s="1" t="s">
        <v>747</v>
      </c>
      <c r="C403" s="1" t="str">
        <f aca="false">A403 &amp;" " &amp;"""" &amp;B403 &amp;""""</f>
        <v> ITA_amadeo_bordiga:0 "$amadeo_bordiga$"</v>
      </c>
      <c r="D403" s="1" t="str">
        <f aca="false">IF(ISBLANK(A403),"",C403)</f>
        <v> ITA_amadeo_bordiga:0 "$amadeo_bordiga$"</v>
      </c>
    </row>
    <row r="404" customFormat="false" ht="13.8" hidden="false" customHeight="false" outlineLevel="0" collapsed="false">
      <c r="A404" s="1" t="s">
        <v>748</v>
      </c>
      <c r="B404" s="1" t="s">
        <v>749</v>
      </c>
      <c r="C404" s="1" t="str">
        <f aca="false">A404 &amp;" " &amp;"""" &amp;B404 &amp;""""</f>
        <v> ITA_ivanoe_bonomi:0 "$ivanoe_bonomi$"</v>
      </c>
      <c r="D404" s="1" t="str">
        <f aca="false">IF(ISBLANK(A404),"",C404)</f>
        <v> ITA_ivanoe_bonomi:0 "$ivanoe_bonomi$"</v>
      </c>
    </row>
    <row r="405" customFormat="false" ht="13.8" hidden="false" customHeight="false" outlineLevel="0" collapsed="false">
      <c r="A405" s="1" t="s">
        <v>750</v>
      </c>
      <c r="B405" s="1" t="s">
        <v>751</v>
      </c>
      <c r="C405" s="1" t="str">
        <f aca="false">A405 &amp;" " &amp;"""" &amp;B405 &amp;""""</f>
        <v> ITA_constanzo_ceccherini:0 "Constanzo Ceccherini"</v>
      </c>
      <c r="D405" s="1" t="str">
        <f aca="false">IF(ISBLANK(A405),"",C405)</f>
        <v> ITA_constanzo_ceccherini:0 "Constanzo Ceccherini"</v>
      </c>
    </row>
    <row r="406" customFormat="false" ht="13.8" hidden="false" customHeight="false" outlineLevel="0" collapsed="false">
      <c r="A406" s="1" t="s">
        <v>752</v>
      </c>
      <c r="B406" s="1" t="s">
        <v>753</v>
      </c>
      <c r="C406" s="1" t="str">
        <f aca="false">A406 &amp;" " &amp;"""" &amp;B406 &amp;""""</f>
        <v> ITA_marco_ramorino:0 "Marco Ramorino"</v>
      </c>
      <c r="D406" s="1" t="str">
        <f aca="false">IF(ISBLANK(A406),"",C406)</f>
        <v> ITA_marco_ramorino:0 "Marco Ramorino"</v>
      </c>
    </row>
    <row r="407" customFormat="false" ht="13.8" hidden="false" customHeight="false" outlineLevel="0" collapsed="false">
      <c r="A407" s="1" t="s">
        <v>754</v>
      </c>
      <c r="B407" s="1" t="s">
        <v>755</v>
      </c>
      <c r="C407" s="1" t="str">
        <f aca="false">A407 &amp;" " &amp;"""" &amp;B407 &amp;""""</f>
        <v> ITA_amadeo_presbitero:0 "Amadeo Presbitero"</v>
      </c>
      <c r="D407" s="1" t="str">
        <f aca="false">IF(ISBLANK(A407),"",C407)</f>
        <v> ITA_amadeo_presbitero:0 "Amadeo Presbitero"</v>
      </c>
    </row>
    <row r="408" customFormat="false" ht="13.8" hidden="false" customHeight="false" outlineLevel="0" collapsed="false">
      <c r="C408" s="1" t="str">
        <f aca="false">A408 &amp;" " &amp;"""" &amp;B408 &amp;""""</f>
        <v>""</v>
      </c>
      <c r="D408" s="1" t="str">
        <f aca="false">IF(ISBLANK(A408),"",C408)</f>
        <v/>
      </c>
    </row>
    <row r="409" customFormat="false" ht="13.8" hidden="false" customHeight="false" outlineLevel="0" collapsed="false">
      <c r="A409" s="1" t="s">
        <v>756</v>
      </c>
      <c r="C409" s="1" t="str">
        <f aca="false">A409 &amp;" " &amp;"""" &amp;B409 &amp;""""</f>
        <v> #FRANCE ""</v>
      </c>
      <c r="D409" s="1" t="str">
        <f aca="false">IF(ISBLANK(A409),"",C409)</f>
        <v> #FRANCE ""</v>
      </c>
    </row>
    <row r="410" customFormat="false" ht="13.8" hidden="false" customHeight="false" outlineLevel="0" collapsed="false">
      <c r="A410" s="1" t="s">
        <v>757</v>
      </c>
      <c r="B410" s="1" t="s">
        <v>758</v>
      </c>
      <c r="C410" s="1" t="str">
        <f aca="false">A410 &amp;" " &amp;"""" &amp;B410 &amp;""""</f>
        <v> FRA_pierre_laval:0 "Pierre Laval"</v>
      </c>
      <c r="D410" s="1" t="str">
        <f aca="false">IF(ISBLANK(A410),"",C410)</f>
        <v> FRA_pierre_laval:0 "Pierre Laval"</v>
      </c>
    </row>
    <row r="411" customFormat="false" ht="13.8" hidden="false" customHeight="false" outlineLevel="0" collapsed="false">
      <c r="A411" s="1" t="s">
        <v>759</v>
      </c>
      <c r="B411" s="1" t="s">
        <v>760</v>
      </c>
      <c r="C411" s="1" t="str">
        <f aca="false">A411 &amp;" " &amp;"""" &amp;B411 &amp;""""</f>
        <v> FRA_edouard_daladier:0 "Édouard Daladier"</v>
      </c>
      <c r="D411" s="1" t="str">
        <f aca="false">IF(ISBLANK(A411),"",C411)</f>
        <v> FRA_edouard_daladier:0 "Édouard Daladier"</v>
      </c>
    </row>
    <row r="412" customFormat="false" ht="13.8" hidden="false" customHeight="false" outlineLevel="0" collapsed="false">
      <c r="A412" s="1" t="s">
        <v>761</v>
      </c>
      <c r="B412" s="1" t="s">
        <v>762</v>
      </c>
      <c r="C412" s="1" t="str">
        <f aca="false">A412 &amp;" " &amp;"""" &amp;B412 &amp;""""</f>
        <v> FRA_louis_franchet_desperey:0 "Louis Franchet d'Espèrey"</v>
      </c>
      <c r="D412" s="1" t="str">
        <f aca="false">IF(ISBLANK(A412),"",C412)</f>
        <v> FRA_louis_franchet_desperey:0 "Louis Franchet d'Espèrey"</v>
      </c>
    </row>
    <row r="413" customFormat="false" ht="13.8" hidden="false" customHeight="false" outlineLevel="0" collapsed="false">
      <c r="A413" s="1" t="s">
        <v>763</v>
      </c>
      <c r="B413" s="1" t="s">
        <v>764</v>
      </c>
      <c r="C413" s="1" t="str">
        <f aca="false">A413 &amp;" " &amp;"""" &amp;B413 &amp;""""</f>
        <v> FRA_denis_guillaumat:0 "Denis Guillaumat"</v>
      </c>
      <c r="D413" s="1" t="str">
        <f aca="false">IF(ISBLANK(A413),"",C413)</f>
        <v> FRA_denis_guillaumat:0 "Denis Guillaumat"</v>
      </c>
    </row>
    <row r="414" customFormat="false" ht="13.8" hidden="false" customHeight="false" outlineLevel="0" collapsed="false">
      <c r="A414" s="1" t="s">
        <v>765</v>
      </c>
      <c r="B414" s="1" t="s">
        <v>766</v>
      </c>
      <c r="C414" s="1" t="str">
        <f aca="false">A414 &amp;" " &amp;"""" &amp;B414 &amp;""""</f>
        <v> FRA_maurice_thorez:0 "Maurice Thorez"</v>
      </c>
      <c r="D414" s="1" t="str">
        <f aca="false">IF(ISBLANK(A414),"",C414)</f>
        <v> FRA_maurice_thorez:0 "Maurice Thorez"</v>
      </c>
    </row>
    <row r="415" customFormat="false" ht="13.8" hidden="false" customHeight="false" outlineLevel="0" collapsed="false">
      <c r="A415" s="1" t="s">
        <v>767</v>
      </c>
      <c r="B415" s="1" t="s">
        <v>768</v>
      </c>
      <c r="C415" s="1" t="str">
        <f aca="false">A415 &amp;" " &amp;"""" &amp;B415 &amp;""""</f>
        <v> FRA_rene_nicod:0 "René Nicod"</v>
      </c>
      <c r="D415" s="1" t="str">
        <f aca="false">IF(ISBLANK(A415),"",C415)</f>
        <v> FRA_rene_nicod:0 "René Nicod"</v>
      </c>
    </row>
    <row r="416" customFormat="false" ht="13.8" hidden="false" customHeight="false" outlineLevel="0" collapsed="false">
      <c r="A416" s="1" t="s">
        <v>769</v>
      </c>
      <c r="B416" s="1" t="s">
        <v>770</v>
      </c>
      <c r="C416" s="1" t="str">
        <f aca="false">A416 &amp;" " &amp;"""" &amp;B416 &amp;""""</f>
        <v> FRA_philippe_petain:0 "Philippe Pétain"</v>
      </c>
      <c r="D416" s="1" t="str">
        <f aca="false">IF(ISBLANK(A416),"",C416)</f>
        <v> FRA_philippe_petain:0 "Philippe Pétain"</v>
      </c>
    </row>
    <row r="417" customFormat="false" ht="13.8" hidden="false" customHeight="false" outlineLevel="0" collapsed="false">
      <c r="A417" s="1" t="s">
        <v>771</v>
      </c>
      <c r="B417" s="1" t="s">
        <v>772</v>
      </c>
      <c r="C417" s="1" t="str">
        <f aca="false">A417 &amp;" " &amp;"""" &amp;B417 &amp;""""</f>
        <v> FRA_jean_de_lattre_de_tassigny:0 "Jean de Lattre de Tassigny"</v>
      </c>
      <c r="D417" s="1" t="str">
        <f aca="false">IF(ISBLANK(A417),"",C417)</f>
        <v> FRA_jean_de_lattre_de_tassigny:0 "Jean de Lattre de Tassigny"</v>
      </c>
    </row>
    <row r="418" customFormat="false" ht="13.8" hidden="false" customHeight="false" outlineLevel="0" collapsed="false">
      <c r="A418" s="1" t="s">
        <v>773</v>
      </c>
      <c r="B418" s="1" t="s">
        <v>774</v>
      </c>
      <c r="C418" s="1" t="str">
        <f aca="false">A418 &amp;" " &amp;"""" &amp;B418 &amp;""""</f>
        <v> FRA_alphonse_juin:0 "Alphonse Juin"</v>
      </c>
      <c r="D418" s="1" t="str">
        <f aca="false">IF(ISBLANK(A418),"",C418)</f>
        <v> FRA_alphonse_juin:0 "Alphonse Juin"</v>
      </c>
    </row>
    <row r="419" customFormat="false" ht="13.8" hidden="false" customHeight="false" outlineLevel="0" collapsed="false">
      <c r="A419" s="1" t="s">
        <v>775</v>
      </c>
      <c r="B419" s="1" t="s">
        <v>776</v>
      </c>
      <c r="C419" s="1" t="str">
        <f aca="false">A419 &amp;" " &amp;"""" &amp;B419 &amp;""""</f>
        <v> FRA_maurice_gamelin:0 "$maurice_gamelin$"</v>
      </c>
      <c r="D419" s="1" t="str">
        <f aca="false">IF(ISBLANK(A419),"",C419)</f>
        <v> FRA_maurice_gamelin:0 "$maurice_gamelin$"</v>
      </c>
    </row>
    <row r="420" customFormat="false" ht="13.8" hidden="false" customHeight="false" outlineLevel="0" collapsed="false">
      <c r="A420" s="1" t="s">
        <v>777</v>
      </c>
      <c r="B420" s="1" t="s">
        <v>778</v>
      </c>
      <c r="C420" s="1" t="str">
        <f aca="false">A420 &amp;" " &amp;"""" &amp;B420 &amp;""""</f>
        <v> FRA_maxime_weygand:0 "$maxime_weygand$"</v>
      </c>
      <c r="D420" s="1" t="str">
        <f aca="false">IF(ISBLANK(A420),"",C420)</f>
        <v> FRA_maxime_weygand:0 "$maxime_weygand$"</v>
      </c>
    </row>
    <row r="421" customFormat="false" ht="13.8" hidden="false" customHeight="false" outlineLevel="0" collapsed="false">
      <c r="A421" s="1" t="s">
        <v>779</v>
      </c>
      <c r="B421" s="1" t="s">
        <v>780</v>
      </c>
      <c r="C421" s="1" t="str">
        <f aca="false">A421 &amp;" " &amp;"""" &amp;B421 &amp;""""</f>
        <v> FRA_alphonse_georges:0 "$alphonse_georges$"</v>
      </c>
      <c r="D421" s="1" t="str">
        <f aca="false">IF(ISBLANK(A421),"",C421)</f>
        <v> FRA_alphonse_georges:0 "$alphonse_georges$"</v>
      </c>
    </row>
    <row r="422" customFormat="false" ht="13.8" hidden="false" customHeight="false" outlineLevel="0" collapsed="false">
      <c r="A422" s="1" t="s">
        <v>781</v>
      </c>
      <c r="B422" s="1" t="s">
        <v>782</v>
      </c>
      <c r="C422" s="1" t="str">
        <f aca="false">A422 &amp;" " &amp;"""" &amp;B422 &amp;""""</f>
        <v> FRA_antoinemariebenoit_besson:0 "Antoine-Marie-Benoît Besson"</v>
      </c>
      <c r="D422" s="1" t="str">
        <f aca="false">IF(ISBLANK(A422),"",C422)</f>
        <v> FRA_antoinemariebenoit_besson:0 "Antoine-Marie-Benoît Besson"</v>
      </c>
    </row>
    <row r="423" customFormat="false" ht="13.8" hidden="false" customHeight="false" outlineLevel="0" collapsed="false">
      <c r="A423" s="1" t="s">
        <v>783</v>
      </c>
      <c r="B423" s="1" t="s">
        <v>784</v>
      </c>
      <c r="C423" s="1" t="str">
        <f aca="false">A423 &amp;" " &amp;"""" &amp;B423 &amp;""""</f>
        <v> FRA_charles_de_gaulle:0 "$charles_de_gaulle$"</v>
      </c>
      <c r="D423" s="1" t="str">
        <f aca="false">IF(ISBLANK(A423),"",C423)</f>
        <v> FRA_charles_de_gaulle:0 "$charles_de_gaulle$"</v>
      </c>
    </row>
    <row r="424" customFormat="false" ht="13.8" hidden="false" customHeight="false" outlineLevel="0" collapsed="false">
      <c r="A424" s="1" t="s">
        <v>785</v>
      </c>
      <c r="B424" s="1" t="s">
        <v>786</v>
      </c>
      <c r="C424" s="1" t="str">
        <f aca="false">A424 &amp;" " &amp;"""" &amp;B424 &amp;""""</f>
        <v> FRA_philippe_leclerc:0 "$philippe_leclerc$"</v>
      </c>
      <c r="D424" s="1" t="str">
        <f aca="false">IF(ISBLANK(A424),"",C424)</f>
        <v> FRA_philippe_leclerc:0 "$philippe_leclerc$"</v>
      </c>
    </row>
    <row r="425" customFormat="false" ht="13.8" hidden="false" customHeight="false" outlineLevel="0" collapsed="false">
      <c r="A425" s="1" t="s">
        <v>787</v>
      </c>
      <c r="B425" s="1" t="s">
        <v>788</v>
      </c>
      <c r="C425" s="1" t="str">
        <f aca="false">A425 &amp;" " &amp;"""" &amp;B425 &amp;""""</f>
        <v> FRA_henri_giraud:0 "$henri_giraud$"</v>
      </c>
      <c r="D425" s="1" t="str">
        <f aca="false">IF(ISBLANK(A425),"",C425)</f>
        <v> FRA_henri_giraud:0 "$henri_giraud$"</v>
      </c>
    </row>
    <row r="426" customFormat="false" ht="13.8" hidden="false" customHeight="false" outlineLevel="0" collapsed="false">
      <c r="A426" s="1" t="s">
        <v>789</v>
      </c>
      <c r="B426" s="1" t="s">
        <v>790</v>
      </c>
      <c r="C426" s="1" t="str">
        <f aca="false">A426 &amp;" " &amp;"""" &amp;B426 &amp;""""</f>
        <v> FRA_charles_huntziger:0 "$charles_huntziger$"</v>
      </c>
      <c r="D426" s="1" t="str">
        <f aca="false">IF(ISBLANK(A426),"",C426)</f>
        <v> FRA_charles_huntziger:0 "$charles_huntziger$"</v>
      </c>
    </row>
    <row r="427" customFormat="false" ht="13.8" hidden="false" customHeight="false" outlineLevel="0" collapsed="false">
      <c r="A427" s="1" t="s">
        <v>791</v>
      </c>
      <c r="B427" s="1" t="s">
        <v>792</v>
      </c>
      <c r="C427" s="1" t="str">
        <f aca="false">A427 &amp;" " &amp;"""" &amp;B427 &amp;""""</f>
        <v> FRA_gastonhenri_billotte:0 "Gaston-Henri Billotte"</v>
      </c>
      <c r="D427" s="1" t="str">
        <f aca="false">IF(ISBLANK(A427),"",C427)</f>
        <v> FRA_gastonhenri_billotte:0 "Gaston-Henri Billotte"</v>
      </c>
    </row>
    <row r="428" customFormat="false" ht="13.8" hidden="false" customHeight="false" outlineLevel="0" collapsed="false">
      <c r="A428" s="1" t="s">
        <v>793</v>
      </c>
      <c r="B428" s="1" t="s">
        <v>794</v>
      </c>
      <c r="C428" s="1" t="str">
        <f aca="false">A428 &amp;" " &amp;"""" &amp;B428 &amp;""""</f>
        <v> FRA_henry_freydenberg:0 "Heinrich Freydenberg"</v>
      </c>
      <c r="D428" s="1" t="str">
        <f aca="false">IF(ISBLANK(A428),"",C428)</f>
        <v> FRA_henry_freydenberg:0 "Heinrich Freydenberg"</v>
      </c>
    </row>
    <row r="429" customFormat="false" ht="13.8" hidden="false" customHeight="false" outlineLevel="0" collapsed="false">
      <c r="A429" s="1" t="s">
        <v>795</v>
      </c>
      <c r="B429" s="1" t="s">
        <v>796</v>
      </c>
      <c r="C429" s="1" t="str">
        <f aca="false">A429 &amp;" " &amp;"""" &amp;B429 &amp;""""</f>
        <v> FRA_rene_olry:0 "René Olry"</v>
      </c>
      <c r="D429" s="1" t="str">
        <f aca="false">IF(ISBLANK(A429),"",C429)</f>
        <v> FRA_rene_olry:0 "René Olry"</v>
      </c>
    </row>
    <row r="430" customFormat="false" ht="13.8" hidden="false" customHeight="false" outlineLevel="0" collapsed="false">
      <c r="A430" s="1" t="s">
        <v>797</v>
      </c>
      <c r="B430" s="1" t="s">
        <v>798</v>
      </c>
      <c r="C430" s="1" t="str">
        <f aca="false">A430 &amp;" " &amp;"""" &amp;B430 &amp;""""</f>
        <v> FRA_francois_darlan:0 "$francois_darlan$"</v>
      </c>
      <c r="D430" s="1" t="str">
        <f aca="false">IF(ISBLANK(A430),"",C430)</f>
        <v> FRA_francois_darlan:0 "$francois_darlan$"</v>
      </c>
    </row>
    <row r="431" customFormat="false" ht="13.8" hidden="false" customHeight="false" outlineLevel="0" collapsed="false">
      <c r="A431" s="1" t="s">
        <v>799</v>
      </c>
      <c r="B431" s="1" t="s">
        <v>800</v>
      </c>
      <c r="C431" s="1" t="str">
        <f aca="false">A431 &amp;" " &amp;"""" &amp;B431 &amp;""""</f>
        <v> FRA_jeanmarie_charles_abrial:0 "Jean-Marie Charles Abrial"</v>
      </c>
      <c r="D431" s="1" t="str">
        <f aca="false">IF(ISBLANK(A431),"",C431)</f>
        <v> FRA_jeanmarie_charles_abrial:0 "Jean-Marie Charles Abrial"</v>
      </c>
    </row>
    <row r="432" customFormat="false" ht="13.8" hidden="false" customHeight="false" outlineLevel="0" collapsed="false">
      <c r="A432" s="1" t="s">
        <v>801</v>
      </c>
      <c r="B432" s="1" t="s">
        <v>802</v>
      </c>
      <c r="C432" s="1" t="str">
        <f aca="false">A432 &amp;" " &amp;"""" &amp;B432 &amp;""""</f>
        <v> FRA_jeanpierre_esteva:0 "Jean-Pierre Esteva"</v>
      </c>
      <c r="D432" s="1" t="str">
        <f aca="false">IF(ISBLANK(A432),"",C432)</f>
        <v> FRA_jeanpierre_esteva:0 "Jean-Pierre Esteva"</v>
      </c>
    </row>
    <row r="433" customFormat="false" ht="13.8" hidden="false" customHeight="false" outlineLevel="0" collapsed="false">
      <c r="A433" s="1" t="s">
        <v>803</v>
      </c>
      <c r="B433" s="1" t="s">
        <v>804</v>
      </c>
      <c r="C433" s="1" t="str">
        <f aca="false">A433 &amp;" " &amp;"""" &amp;B433 &amp;""""</f>
        <v> FRA_rene_emile_godfroy:0 "$rene_emile_godfroy$"</v>
      </c>
      <c r="D433" s="1" t="str">
        <f aca="false">IF(ISBLANK(A433),"",C433)</f>
        <v> FRA_rene_emile_godfroy:0 "$rene_emile_godfroy$"</v>
      </c>
    </row>
    <row r="434" customFormat="false" ht="13.8" hidden="false" customHeight="false" outlineLevel="0" collapsed="false">
      <c r="A434" s="1" t="s">
        <v>805</v>
      </c>
      <c r="B434" s="1" t="s">
        <v>806</v>
      </c>
      <c r="C434" s="1" t="str">
        <f aca="false">A434 &amp;" " &amp;"""" &amp;B434 &amp;""""</f>
        <v> FRA_jean_de_laborde:0 "$jean_de_laborde$"</v>
      </c>
      <c r="D434" s="1" t="str">
        <f aca="false">IF(ISBLANK(A434),"",C434)</f>
        <v> FRA_jean_de_laborde:0 "$jean_de_laborde$"</v>
      </c>
    </row>
    <row r="435" customFormat="false" ht="13.8" hidden="false" customHeight="false" outlineLevel="0" collapsed="false">
      <c r="A435" s="1" t="s">
        <v>807</v>
      </c>
      <c r="B435" s="1" t="s">
        <v>808</v>
      </c>
      <c r="C435" s="1" t="str">
        <f aca="false">A435 &amp;" " &amp;"""" &amp;B435 &amp;""""</f>
        <v> FRA_victor_denain:0 "$victor_denain$"</v>
      </c>
      <c r="D435" s="1" t="str">
        <f aca="false">IF(ISBLANK(A435),"",C435)</f>
        <v> FRA_victor_denain:0 "$victor_denain$"</v>
      </c>
    </row>
    <row r="436" customFormat="false" ht="13.8" hidden="false" customHeight="false" outlineLevel="0" collapsed="false">
      <c r="A436" s="1" t="s">
        <v>809</v>
      </c>
      <c r="B436" s="1" t="s">
        <v>810</v>
      </c>
      <c r="C436" s="1" t="str">
        <f aca="false">A436 &amp;" " &amp;"""" &amp;B436 &amp;""""</f>
        <v> FRA_jean_decoux:0 "$jean_decoux$"</v>
      </c>
      <c r="D436" s="1" t="str">
        <f aca="false">IF(ISBLANK(A436),"",C436)</f>
        <v> FRA_jean_decoux:0 "$jean_decoux$"</v>
      </c>
    </row>
    <row r="437" customFormat="false" ht="13.8" hidden="false" customHeight="false" outlineLevel="0" collapsed="false">
      <c r="A437" s="1" t="s">
        <v>811</v>
      </c>
      <c r="B437" s="1" t="s">
        <v>812</v>
      </c>
      <c r="C437" s="1" t="str">
        <f aca="false">A437 &amp;" " &amp;"""" &amp;B437 &amp;""""</f>
        <v> FRA_jean_marie_bergeret:0 "$jean_marie_bergeret$"</v>
      </c>
      <c r="D437" s="1" t="str">
        <f aca="false">IF(ISBLANK(A437),"",C437)</f>
        <v> FRA_jean_marie_bergeret:0 "$jean_marie_bergeret$"</v>
      </c>
    </row>
    <row r="438" customFormat="false" ht="13.8" hidden="false" customHeight="false" outlineLevel="0" collapsed="false">
      <c r="A438" s="1" t="s">
        <v>813</v>
      </c>
      <c r="B438" s="1" t="s">
        <v>814</v>
      </c>
      <c r="C438" s="1" t="str">
        <f aca="false">A438 &amp;" " &amp;"""" &amp;B438 &amp;""""</f>
        <v> FRA_louis_kahn:0 "$louis_kahn$"</v>
      </c>
      <c r="D438" s="1" t="str">
        <f aca="false">IF(ISBLANK(A438),"",C438)</f>
        <v> FRA_louis_kahn:0 "$louis_kahn$"</v>
      </c>
    </row>
    <row r="439" customFormat="false" ht="13.8" hidden="false" customHeight="false" outlineLevel="0" collapsed="false">
      <c r="A439" s="1" t="s">
        <v>815</v>
      </c>
      <c r="B439" s="1" t="s">
        <v>816</v>
      </c>
      <c r="C439" s="1" t="str">
        <f aca="false">A439 &amp;" " &amp;"""" &amp;B439 &amp;""""</f>
        <v> FRA_frederic_irene_joliot_curie:0 "$frederic_irene_joliot_curie$"</v>
      </c>
      <c r="D439" s="1" t="str">
        <f aca="false">IF(ISBLANK(A439),"",C439)</f>
        <v> FRA_frederic_irene_joliot_curie:0 "$frederic_irene_joliot_curie$"</v>
      </c>
    </row>
    <row r="440" customFormat="false" ht="13.8" hidden="false" customHeight="false" outlineLevel="0" collapsed="false">
      <c r="A440" s="1" t="s">
        <v>817</v>
      </c>
      <c r="B440" s="1" t="s">
        <v>818</v>
      </c>
      <c r="C440" s="1" t="str">
        <f aca="false">A440 &amp;" " &amp;"""" &amp;B440 &amp;""""</f>
        <v> FRA_jean_marie_abrial:0 "$jean_marie_abrial$"</v>
      </c>
      <c r="D440" s="1" t="str">
        <f aca="false">IF(ISBLANK(A440),"",C440)</f>
        <v> FRA_jean_marie_abrial:0 "$jean_marie_abrial$"</v>
      </c>
    </row>
    <row r="441" customFormat="false" ht="13.8" hidden="false" customHeight="false" outlineLevel="0" collapsed="false">
      <c r="A441" s="1" t="s">
        <v>819</v>
      </c>
      <c r="B441" s="1" t="s">
        <v>820</v>
      </c>
      <c r="C441" s="1" t="str">
        <f aca="false">A441 &amp;" " &amp;"""" &amp;B441 &amp;""""</f>
        <v> FRA_marcel_gensoul:0 "$marcel_gensoul$"</v>
      </c>
      <c r="D441" s="1" t="str">
        <f aca="false">IF(ISBLANK(A441),"",C441)</f>
        <v> FRA_marcel_gensoul:0 "$marcel_gensoul$"</v>
      </c>
    </row>
    <row r="442" customFormat="false" ht="13.8" hidden="false" customHeight="false" outlineLevel="0" collapsed="false">
      <c r="A442" s="1" t="s">
        <v>821</v>
      </c>
      <c r="B442" s="1" t="s">
        <v>822</v>
      </c>
      <c r="C442" s="1" t="str">
        <f aca="false">A442 &amp;" " &amp;"""" &amp;B442 &amp;""""</f>
        <v> FRA_joseph_vuillemin:0 "$joseph_vuillemin$"</v>
      </c>
      <c r="D442" s="1" t="str">
        <f aca="false">IF(ISBLANK(A442),"",C442)</f>
        <v> FRA_joseph_vuillemin:0 "$joseph_vuillemin$"</v>
      </c>
    </row>
    <row r="443" customFormat="false" ht="13.8" hidden="false" customHeight="false" outlineLevel="0" collapsed="false">
      <c r="A443" s="1" t="s">
        <v>823</v>
      </c>
      <c r="B443" s="1" t="s">
        <v>824</v>
      </c>
      <c r="C443" s="1" t="str">
        <f aca="false">A443 &amp;" " &amp;"""" &amp;B443 &amp;""""</f>
        <v> FRA_robert_odic:0 "$robert_odic$"</v>
      </c>
      <c r="D443" s="1" t="str">
        <f aca="false">IF(ISBLANK(A443),"",C443)</f>
        <v> FRA_robert_odic:0 "$robert_odic$"</v>
      </c>
    </row>
    <row r="444" customFormat="false" ht="13.8" hidden="false" customHeight="false" outlineLevel="0" collapsed="false">
      <c r="A444" s="1" t="s">
        <v>825</v>
      </c>
      <c r="B444" s="1" t="s">
        <v>826</v>
      </c>
      <c r="C444" s="1" t="str">
        <f aca="false">A444 &amp;" " &amp;"""" &amp;B444 &amp;""""</f>
        <v> FRA_philippe_fequant:0 "$philippe_fequant$"</v>
      </c>
      <c r="D444" s="1" t="str">
        <f aca="false">IF(ISBLANK(A444),"",C444)</f>
        <v> FRA_philippe_fequant:0 "$philippe_fequant$"</v>
      </c>
    </row>
    <row r="445" customFormat="false" ht="13.8" hidden="false" customHeight="false" outlineLevel="0" collapsed="false">
      <c r="A445" s="1" t="s">
        <v>827</v>
      </c>
      <c r="B445" s="1" t="s">
        <v>828</v>
      </c>
      <c r="C445" s="1" t="str">
        <f aca="false">A445 &amp;" " &amp;"""" &amp;B445 &amp;""""</f>
        <v> FRA_martial_valin:0 "$martial_valin$"</v>
      </c>
      <c r="D445" s="1" t="str">
        <f aca="false">IF(ISBLANK(A445),"",C445)</f>
        <v> FRA_martial_valin:0 "$martial_valin$"</v>
      </c>
    </row>
    <row r="446" customFormat="false" ht="13.8" hidden="false" customHeight="false" outlineLevel="0" collapsed="false">
      <c r="A446" s="1" t="s">
        <v>829</v>
      </c>
      <c r="B446" s="1" t="s">
        <v>830</v>
      </c>
      <c r="C446" s="1" t="str">
        <f aca="false">A446 &amp;" " &amp;"""" &amp;B446 &amp;""""</f>
        <v> FRA_jean_francois_jannekeyn:0 "$jean_francois_jannekeyn$"</v>
      </c>
      <c r="D446" s="1" t="str">
        <f aca="false">IF(ISBLANK(A446),"",C446)</f>
        <v> FRA_jean_francois_jannekeyn:0 "$jean_francois_jannekeyn$"</v>
      </c>
    </row>
    <row r="447" customFormat="false" ht="13.8" hidden="false" customHeight="false" outlineLevel="0" collapsed="false">
      <c r="A447" s="1" t="s">
        <v>831</v>
      </c>
      <c r="B447" s="1" t="s">
        <v>832</v>
      </c>
      <c r="C447" s="1" t="str">
        <f aca="false">A447 &amp;" " &amp;"""" &amp;B447 &amp;""""</f>
        <v> FRA_emile_muselier:0 "$emile_muselier$"</v>
      </c>
      <c r="D447" s="1" t="str">
        <f aca="false">IF(ISBLANK(A447),"",C447)</f>
        <v> FRA_emile_muselier:0 "$emile_muselier$"</v>
      </c>
    </row>
    <row r="448" customFormat="false" ht="13.8" hidden="false" customHeight="false" outlineLevel="0" collapsed="false">
      <c r="A448" s="1" t="s">
        <v>833</v>
      </c>
      <c r="B448" s="1" t="s">
        <v>834</v>
      </c>
      <c r="C448" s="1" t="str">
        <f aca="false">A448 &amp;" " &amp;"""" &amp;B448 &amp;""""</f>
        <v> FRA_alfred_heurtaux:0 "$alfred_heurtaux$"</v>
      </c>
      <c r="D448" s="1" t="str">
        <f aca="false">IF(ISBLANK(A448),"",C448)</f>
        <v> FRA_alfred_heurtaux:0 "$alfred_heurtaux$"</v>
      </c>
    </row>
    <row r="449" customFormat="false" ht="13.8" hidden="false" customHeight="false" outlineLevel="0" collapsed="false">
      <c r="A449" s="1" t="s">
        <v>835</v>
      </c>
      <c r="B449" s="1" t="s">
        <v>836</v>
      </c>
      <c r="C449" s="1" t="str">
        <f aca="false">A449 &amp;" " &amp;"""" &amp;B449 &amp;""""</f>
        <v> FRA_rene_prioux:0 "$rene_prioux$"</v>
      </c>
      <c r="D449" s="1" t="str">
        <f aca="false">IF(ISBLANK(A449),"",C449)</f>
        <v> FRA_rene_prioux:0 "$rene_prioux$"</v>
      </c>
    </row>
    <row r="450" customFormat="false" ht="13.8" hidden="false" customHeight="false" outlineLevel="0" collapsed="false">
      <c r="A450" s="1" t="s">
        <v>837</v>
      </c>
      <c r="B450" s="1" t="s">
        <v>838</v>
      </c>
      <c r="C450" s="1" t="str">
        <f aca="false">A450 &amp;" " &amp;"""" &amp;B450 &amp;""""</f>
        <v> FRA_leon_blum:0 "$leon_blum$"</v>
      </c>
      <c r="D450" s="1" t="str">
        <f aca="false">IF(ISBLANK(A450),"",C450)</f>
        <v> FRA_leon_blum:0 "$leon_blum$"</v>
      </c>
    </row>
    <row r="451" customFormat="false" ht="13.8" hidden="false" customHeight="false" outlineLevel="0" collapsed="false">
      <c r="A451" s="1" t="s">
        <v>839</v>
      </c>
      <c r="B451" s="1" t="s">
        <v>840</v>
      </c>
      <c r="C451" s="1" t="str">
        <f aca="false">A451 &amp;" " &amp;"""" &amp;B451 &amp;""""</f>
        <v> FRA_marcel_bucard:0 "$marcel_bucard$"</v>
      </c>
      <c r="D451" s="1" t="str">
        <f aca="false">IF(ISBLANK(A451),"",C451)</f>
        <v> FRA_marcel_bucard:0 "$marcel_bucard$"</v>
      </c>
    </row>
    <row r="452" customFormat="false" ht="13.8" hidden="false" customHeight="false" outlineLevel="0" collapsed="false">
      <c r="A452" s="1" t="s">
        <v>841</v>
      </c>
      <c r="B452" s="1" t="s">
        <v>842</v>
      </c>
      <c r="C452" s="1" t="str">
        <f aca="false">A452 &amp;" " &amp;"""" &amp;B452 &amp;""""</f>
        <v> FRA_rene_massigli:0 "$rene_massigli$"</v>
      </c>
      <c r="D452" s="1" t="str">
        <f aca="false">IF(ISBLANK(A452),"",C452)</f>
        <v> FRA_rene_massigli:0 "$rene_massigli$"</v>
      </c>
    </row>
    <row r="453" customFormat="false" ht="13.8" hidden="false" customHeight="false" outlineLevel="0" collapsed="false">
      <c r="A453" s="1" t="s">
        <v>843</v>
      </c>
      <c r="B453" s="1" t="s">
        <v>844</v>
      </c>
      <c r="C453" s="1" t="str">
        <f aca="false">A453 &amp;" " &amp;"""" &amp;B453 &amp;""""</f>
        <v> FRA_georges_bonnet:0 "$georges_bonnet$"</v>
      </c>
      <c r="D453" s="1" t="str">
        <f aca="false">IF(ISBLANK(A453),"",C453)</f>
        <v> FRA_georges_bonnet:0 "$georges_bonnet$"</v>
      </c>
    </row>
    <row r="454" customFormat="false" ht="13.8" hidden="false" customHeight="false" outlineLevel="0" collapsed="false">
      <c r="A454" s="1" t="s">
        <v>845</v>
      </c>
      <c r="B454" s="1" t="s">
        <v>846</v>
      </c>
      <c r="C454" s="1" t="str">
        <f aca="false">A454 &amp;" " &amp;"""" &amp;B454 &amp;""""</f>
        <v> FRA_charles_maurras:0 "$charles_maurras$"</v>
      </c>
      <c r="D454" s="1" t="str">
        <f aca="false">IF(ISBLANK(A454),"",C454)</f>
        <v> FRA_charles_maurras:0 "$charles_maurras$"</v>
      </c>
    </row>
    <row r="455" customFormat="false" ht="13.8" hidden="false" customHeight="false" outlineLevel="0" collapsed="false">
      <c r="C455" s="1" t="str">
        <f aca="false">A455 &amp;" " &amp;"""" &amp;B455 &amp;""""</f>
        <v>""</v>
      </c>
      <c r="D455" s="1" t="str">
        <f aca="false">IF(ISBLANK(A455),"",C455)</f>
        <v/>
      </c>
    </row>
    <row r="456" customFormat="false" ht="13.8" hidden="false" customHeight="false" outlineLevel="0" collapsed="false">
      <c r="A456" s="1" t="s">
        <v>847</v>
      </c>
      <c r="C456" s="1" t="str">
        <f aca="false">A456 &amp;" " &amp;"""" &amp;B456 &amp;""""</f>
        <v> #UNITED KINGDOM ""</v>
      </c>
      <c r="D456" s="1" t="str">
        <f aca="false">IF(ISBLANK(A456),"",C456)</f>
        <v> #UNITED KINGDOM ""</v>
      </c>
    </row>
    <row r="457" customFormat="false" ht="13.8" hidden="false" customHeight="false" outlineLevel="0" collapsed="false">
      <c r="A457" s="1" t="s">
        <v>848</v>
      </c>
      <c r="B457" s="1" t="s">
        <v>849</v>
      </c>
      <c r="C457" s="1" t="str">
        <f aca="false">A457 &amp;" " &amp;"""" &amp;B457 &amp;""""</f>
        <v> ENG_stanley_baldwin:0 "Stanley Baldwin"</v>
      </c>
      <c r="D457" s="1" t="str">
        <f aca="false">IF(ISBLANK(A457),"",C457)</f>
        <v> ENG_stanley_baldwin:0 "Stanley Baldwin"</v>
      </c>
    </row>
    <row r="458" customFormat="false" ht="13.8" hidden="false" customHeight="false" outlineLevel="0" collapsed="false">
      <c r="A458" s="1" t="s">
        <v>850</v>
      </c>
      <c r="B458" s="1" t="s">
        <v>851</v>
      </c>
      <c r="C458" s="1" t="str">
        <f aca="false">A458 &amp;" " &amp;"""" &amp;B458 &amp;""""</f>
        <v> ENG_harry_pollitt:0 "$harry_pollitt$"</v>
      </c>
      <c r="D458" s="1" t="str">
        <f aca="false">IF(ISBLANK(A458),"",C458)</f>
        <v> ENG_harry_pollitt:0 "$harry_pollitt$"</v>
      </c>
    </row>
    <row r="459" customFormat="false" ht="13.8" hidden="false" customHeight="false" outlineLevel="0" collapsed="false">
      <c r="A459" s="1" t="s">
        <v>852</v>
      </c>
      <c r="B459" s="1" t="s">
        <v>853</v>
      </c>
      <c r="C459" s="1" t="str">
        <f aca="false">A459 &amp;" " &amp;"""" &amp;B459 &amp;""""</f>
        <v> ENG_neville_chamberlain:0 "Neville Chamberlain"</v>
      </c>
      <c r="D459" s="1" t="str">
        <f aca="false">IF(ISBLANK(A459),"",C459)</f>
        <v> ENG_neville_chamberlain:0 "Neville Chamberlain"</v>
      </c>
    </row>
    <row r="460" customFormat="false" ht="13.8" hidden="false" customHeight="false" outlineLevel="0" collapsed="false">
      <c r="A460" s="1" t="s">
        <v>854</v>
      </c>
      <c r="B460" s="1" t="s">
        <v>855</v>
      </c>
      <c r="C460" s="1" t="str">
        <f aca="false">A460 &amp;" " &amp;"""" &amp;B460 &amp;""""</f>
        <v> ENG_horatio_dundas:0 "Horatio Dundas"</v>
      </c>
      <c r="D460" s="1" t="str">
        <f aca="false">IF(ISBLANK(A460),"",C460)</f>
        <v> ENG_horatio_dundas:0 "Horatio Dundas"</v>
      </c>
    </row>
    <row r="461" customFormat="false" ht="13.8" hidden="false" customHeight="false" outlineLevel="0" collapsed="false">
      <c r="A461" s="1" t="s">
        <v>856</v>
      </c>
      <c r="B461" s="1" t="s">
        <v>857</v>
      </c>
      <c r="C461" s="1" t="str">
        <f aca="false">A461 &amp;" " &amp;"""" &amp;B461 &amp;""""</f>
        <v> ENG_alan_brooke:0 "Alan Brooke"</v>
      </c>
      <c r="D461" s="1" t="str">
        <f aca="false">IF(ISBLANK(A461),"",C461)</f>
        <v> ENG_alan_brooke:0 "Alan Brooke"</v>
      </c>
    </row>
    <row r="462" customFormat="false" ht="13.8" hidden="false" customHeight="false" outlineLevel="0" collapsed="false">
      <c r="A462" s="1" t="s">
        <v>858</v>
      </c>
      <c r="B462" s="1" t="s">
        <v>859</v>
      </c>
      <c r="C462" s="1" t="str">
        <f aca="false">A462 &amp;" " &amp;"""" &amp;B462 &amp;""""</f>
        <v> ENG_bernard_montgomery:0 "$bernard_montgomery$"</v>
      </c>
      <c r="D462" s="1" t="str">
        <f aca="false">IF(ISBLANK(A462),"",C462)</f>
        <v> ENG_bernard_montgomery:0 "$bernard_montgomery$"</v>
      </c>
    </row>
    <row r="463" customFormat="false" ht="13.8" hidden="false" customHeight="false" outlineLevel="0" collapsed="false">
      <c r="A463" s="1" t="s">
        <v>860</v>
      </c>
      <c r="B463" s="1" t="s">
        <v>861</v>
      </c>
      <c r="C463" s="1" t="str">
        <f aca="false">A463 &amp;" " &amp;"""" &amp;B463 &amp;""""</f>
        <v> ENG_claude_auchinleck:0 "$claude_auchinleck$"</v>
      </c>
      <c r="D463" s="1" t="str">
        <f aca="false">IF(ISBLANK(A463),"",C463)</f>
        <v> ENG_claude_auchinleck:0 "$claude_auchinleck$"</v>
      </c>
    </row>
    <row r="464" customFormat="false" ht="13.8" hidden="false" customHeight="false" outlineLevel="0" collapsed="false">
      <c r="A464" s="1" t="s">
        <v>862</v>
      </c>
      <c r="B464" s="1" t="s">
        <v>863</v>
      </c>
      <c r="C464" s="1" t="str">
        <f aca="false">A464 &amp;" " &amp;"""" &amp;B464 &amp;""""</f>
        <v> ENG_neil_ritchie:0 "Neil Ritchie"</v>
      </c>
      <c r="D464" s="1" t="str">
        <f aca="false">IF(ISBLANK(A464),"",C464)</f>
        <v> ENG_neil_ritchie:0 "Neil Ritchie"</v>
      </c>
    </row>
    <row r="465" customFormat="false" ht="13.8" hidden="false" customHeight="false" outlineLevel="0" collapsed="false">
      <c r="A465" s="1" t="s">
        <v>864</v>
      </c>
      <c r="B465" s="1" t="s">
        <v>865</v>
      </c>
      <c r="C465" s="1" t="str">
        <f aca="false">A465 &amp;" " &amp;"""" &amp;B465 &amp;""""</f>
        <v> ENG_alan_cunningham:0 "Alan Cunningham"</v>
      </c>
      <c r="D465" s="1" t="str">
        <f aca="false">IF(ISBLANK(A465),"",C465)</f>
        <v> ENG_alan_cunningham:0 "Alan Cunningham"</v>
      </c>
    </row>
    <row r="466" customFormat="false" ht="13.8" hidden="false" customHeight="false" outlineLevel="0" collapsed="false">
      <c r="A466" s="1" t="s">
        <v>866</v>
      </c>
      <c r="B466" s="1" t="s">
        <v>867</v>
      </c>
      <c r="C466" s="1" t="str">
        <f aca="false">A466 &amp;" " &amp;"""" &amp;B466 &amp;""""</f>
        <v> ENG_william_slim:0 "William Slim"</v>
      </c>
      <c r="D466" s="1" t="str">
        <f aca="false">IF(ISBLANK(A466),"",C466)</f>
        <v> ENG_william_slim:0 "William Slim"</v>
      </c>
    </row>
    <row r="467" customFormat="false" ht="13.8" hidden="false" customHeight="false" outlineLevel="0" collapsed="false">
      <c r="A467" s="1" t="s">
        <v>868</v>
      </c>
      <c r="B467" s="1" t="s">
        <v>869</v>
      </c>
      <c r="C467" s="1" t="str">
        <f aca="false">A467 &amp;" " &amp;"""" &amp;B467 &amp;""""</f>
        <v> ENG_richard_oconnor:0 "Richard O'Connor"</v>
      </c>
      <c r="D467" s="1" t="str">
        <f aca="false">IF(ISBLANK(A467),"",C467)</f>
        <v> ENG_richard_oconnor:0 "Richard O'Connor"</v>
      </c>
    </row>
    <row r="468" customFormat="false" ht="13.8" hidden="false" customHeight="false" outlineLevel="0" collapsed="false">
      <c r="A468" s="1" t="s">
        <v>870</v>
      </c>
      <c r="B468" s="1" t="s">
        <v>871</v>
      </c>
      <c r="C468" s="1" t="str">
        <f aca="false">A468 &amp;" " &amp;"""" &amp;B468 &amp;""""</f>
        <v> ENG_william_platt:0 "William Platt"</v>
      </c>
      <c r="D468" s="1" t="str">
        <f aca="false">IF(ISBLANK(A468),"",C468)</f>
        <v> ENG_william_platt:0 "William Platt"</v>
      </c>
    </row>
    <row r="469" customFormat="false" ht="13.8" hidden="false" customHeight="false" outlineLevel="0" collapsed="false">
      <c r="A469" s="1" t="s">
        <v>872</v>
      </c>
      <c r="B469" s="1" t="s">
        <v>873</v>
      </c>
      <c r="C469" s="1" t="str">
        <f aca="false">A469 &amp;" " &amp;"""" &amp;B469 &amp;""""</f>
        <v> ENG_george_giffard:0 "George Giffard"</v>
      </c>
      <c r="D469" s="1" t="str">
        <f aca="false">IF(ISBLANK(A469),"",C469)</f>
        <v> ENG_george_giffard:0 "George Giffard"</v>
      </c>
    </row>
    <row r="470" customFormat="false" ht="13.8" hidden="false" customHeight="false" outlineLevel="0" collapsed="false">
      <c r="A470" s="1" t="s">
        <v>874</v>
      </c>
      <c r="B470" s="1" t="s">
        <v>875</v>
      </c>
      <c r="C470" s="1" t="str">
        <f aca="false">A470 &amp;" " &amp;"""" &amp;B470 &amp;""""</f>
        <v> ENG_harold_alexander:0 "Harold_Alexander"</v>
      </c>
      <c r="D470" s="1" t="str">
        <f aca="false">IF(ISBLANK(A470),"",C470)</f>
        <v> ENG_harold_alexander:0 "Harold_Alexander"</v>
      </c>
    </row>
    <row r="471" customFormat="false" ht="13.8" hidden="false" customHeight="false" outlineLevel="0" collapsed="false">
      <c r="A471" s="1" t="s">
        <v>876</v>
      </c>
      <c r="B471" s="1" t="s">
        <v>877</v>
      </c>
      <c r="C471" s="1" t="str">
        <f aca="false">A471 &amp;" " &amp;"""" &amp;B471 &amp;""""</f>
        <v> ENG_jackie_smyth:0 "Jackie Smyth"</v>
      </c>
      <c r="D471" s="1" t="str">
        <f aca="false">IF(ISBLANK(A471),"",C471)</f>
        <v> ENG_jackie_smyth:0 "Jackie Smyth"</v>
      </c>
    </row>
    <row r="472" customFormat="false" ht="13.8" hidden="false" customHeight="false" outlineLevel="0" collapsed="false">
      <c r="A472" s="1" t="s">
        <v>878</v>
      </c>
      <c r="B472" s="1" t="s">
        <v>879</v>
      </c>
      <c r="C472" s="1" t="str">
        <f aca="false">A472 &amp;" " &amp;"""" &amp;B472 &amp;""""</f>
        <v> ENG_thomas_jacomb_hutton:0 "Thomas Jacomb Hutton"</v>
      </c>
      <c r="D472" s="1" t="str">
        <f aca="false">IF(ISBLANK(A472),"",C472)</f>
        <v> ENG_thomas_jacomb_hutton:0 "Thomas Jacomb Hutton"</v>
      </c>
    </row>
    <row r="473" customFormat="false" ht="13.8" hidden="false" customHeight="false" outlineLevel="0" collapsed="false">
      <c r="A473" s="1" t="s">
        <v>880</v>
      </c>
      <c r="B473" s="1" t="s">
        <v>881</v>
      </c>
      <c r="C473" s="1" t="str">
        <f aca="false">A473 &amp;" " &amp;"""" &amp;B473 &amp;""""</f>
        <v> ENG_arthur_percival:0 "Arthur Percival"</v>
      </c>
      <c r="D473" s="1" t="str">
        <f aca="false">IF(ISBLANK(A473),"",C473)</f>
        <v> ENG_arthur_percival:0 "Arthur Percival"</v>
      </c>
    </row>
    <row r="474" customFormat="false" ht="13.8" hidden="false" customHeight="false" outlineLevel="0" collapsed="false">
      <c r="A474" s="1" t="s">
        <v>882</v>
      </c>
      <c r="B474" s="1" t="s">
        <v>883</v>
      </c>
      <c r="C474" s="1" t="str">
        <f aca="false">A474 &amp;" " &amp;"""" &amp;B474 &amp;""""</f>
        <v> ENG_merton_beckwithsmith:0 "Merton Beckwith-Smith"</v>
      </c>
      <c r="D474" s="1" t="str">
        <f aca="false">IF(ISBLANK(A474),"",C474)</f>
        <v> ENG_merton_beckwithsmith:0 "Merton Beckwith-Smith"</v>
      </c>
    </row>
    <row r="475" customFormat="false" ht="13.8" hidden="false" customHeight="false" outlineLevel="0" collapsed="false">
      <c r="A475" s="1" t="s">
        <v>884</v>
      </c>
      <c r="B475" s="1" t="s">
        <v>885</v>
      </c>
      <c r="C475" s="1" t="str">
        <f aca="false">A475 &amp;" " &amp;"""" &amp;B475 &amp;""""</f>
        <v> ENG_henry_pownall:0 "Henry Pownall"</v>
      </c>
      <c r="D475" s="1" t="str">
        <f aca="false">IF(ISBLANK(A475),"",C475)</f>
        <v> ENG_henry_pownall:0 "Henry Pownall"</v>
      </c>
    </row>
    <row r="476" customFormat="false" ht="13.8" hidden="false" customHeight="false" outlineLevel="0" collapsed="false">
      <c r="A476" s="1" t="s">
        <v>886</v>
      </c>
      <c r="B476" s="1" t="s">
        <v>887</v>
      </c>
      <c r="C476" s="1" t="str">
        <f aca="false">A476 &amp;" " &amp;"""" &amp;B476 &amp;""""</f>
        <v> ENG_john_vereker:0 "John Vereker"</v>
      </c>
      <c r="D476" s="1" t="str">
        <f aca="false">IF(ISBLANK(A476),"",C476)</f>
        <v> ENG_john_vereker:0 "John Vereker"</v>
      </c>
    </row>
    <row r="477" customFormat="false" ht="13.8" hidden="false" customHeight="false" outlineLevel="0" collapsed="false">
      <c r="A477" s="1" t="s">
        <v>888</v>
      </c>
      <c r="B477" s="1" t="s">
        <v>889</v>
      </c>
      <c r="C477" s="1" t="str">
        <f aca="false">A477 &amp;" " &amp;"""" &amp;B477 &amp;""""</f>
        <v> ENG_henry_wilson:0 "Henry Wilson"</v>
      </c>
      <c r="D477" s="1" t="str">
        <f aca="false">IF(ISBLANK(A477),"",C477)</f>
        <v> ENG_henry_wilson:0 "Henry Wilson"</v>
      </c>
    </row>
    <row r="478" customFormat="false" ht="13.8" hidden="false" customHeight="false" outlineLevel="0" collapsed="false">
      <c r="A478" s="1" t="s">
        <v>890</v>
      </c>
      <c r="B478" s="1" t="s">
        <v>891</v>
      </c>
      <c r="C478" s="1" t="str">
        <f aca="false">A478 &amp;" " &amp;"""" &amp;B478 &amp;""""</f>
        <v> ENG_william_gott:0 "William Gott"</v>
      </c>
      <c r="D478" s="1" t="str">
        <f aca="false">IF(ISBLANK(A478),"",C478)</f>
        <v> ENG_william_gott:0 "William Gott"</v>
      </c>
    </row>
    <row r="479" customFormat="false" ht="13.8" hidden="false" customHeight="false" outlineLevel="0" collapsed="false">
      <c r="A479" s="1" t="s">
        <v>892</v>
      </c>
      <c r="B479" s="1" t="s">
        <v>893</v>
      </c>
      <c r="C479" s="1" t="str">
        <f aca="false">A479 &amp;" " &amp;"""" &amp;B479 &amp;""""</f>
        <v> ENG_jock_campbell:0 "Jock Campbell"</v>
      </c>
      <c r="D479" s="1" t="str">
        <f aca="false">IF(ISBLANK(A479),"",C479)</f>
        <v> ENG_jock_campbell:0 "Jock Campbell"</v>
      </c>
    </row>
    <row r="480" customFormat="false" ht="13.8" hidden="false" customHeight="false" outlineLevel="0" collapsed="false">
      <c r="A480" s="1" t="s">
        <v>894</v>
      </c>
      <c r="B480" s="1" t="s">
        <v>895</v>
      </c>
      <c r="C480" s="1" t="str">
        <f aca="false">A480 &amp;" " &amp;"""" &amp;B480 &amp;""""</f>
        <v> ENG_oliver_leese:0 "Oliver Leese"</v>
      </c>
      <c r="D480" s="1" t="str">
        <f aca="false">IF(ISBLANK(A480),"",C480)</f>
        <v> ENG_oliver_leese:0 "Oliver Leese"</v>
      </c>
    </row>
    <row r="481" customFormat="false" ht="13.8" hidden="false" customHeight="false" outlineLevel="0" collapsed="false">
      <c r="A481" s="1" t="s">
        <v>896</v>
      </c>
      <c r="B481" s="1" t="s">
        <v>897</v>
      </c>
      <c r="C481" s="1" t="str">
        <f aca="false">A481 &amp;" " &amp;"""" &amp;B481 &amp;""""</f>
        <v> ENG_miles_dempsey:0 "Miles Dempsey"</v>
      </c>
      <c r="D481" s="1" t="str">
        <f aca="false">IF(ISBLANK(A481),"",C481)</f>
        <v> ENG_miles_dempsey:0 "Miles Dempsey"</v>
      </c>
    </row>
    <row r="482" customFormat="false" ht="13.8" hidden="false" customHeight="false" outlineLevel="0" collapsed="false">
      <c r="A482" s="1" t="s">
        <v>898</v>
      </c>
      <c r="B482" s="1" t="s">
        <v>899</v>
      </c>
      <c r="C482" s="1" t="str">
        <f aca="false">A482 &amp;" " &amp;"""" &amp;B482 &amp;""""</f>
        <v> ENG_brian_horrocks:0 "Brian Horrocks"</v>
      </c>
      <c r="D482" s="1" t="str">
        <f aca="false">IF(ISBLANK(A482),"",C482)</f>
        <v> ENG_brian_horrocks:0 "Brian Horrocks"</v>
      </c>
    </row>
    <row r="483" customFormat="false" ht="13.8" hidden="false" customHeight="false" outlineLevel="0" collapsed="false">
      <c r="A483" s="1" t="s">
        <v>900</v>
      </c>
      <c r="B483" s="1" t="s">
        <v>901</v>
      </c>
      <c r="C483" s="1" t="str">
        <f aca="false">A483 &amp;" " &amp;"""" &amp;B483 &amp;""""</f>
        <v> ENG_archibald_wavell:0 "$archibald_wavell$"</v>
      </c>
      <c r="D483" s="1" t="str">
        <f aca="false">IF(ISBLANK(A483),"",C483)</f>
        <v> ENG_archibald_wavell:0 "$archibald_wavell$"</v>
      </c>
    </row>
    <row r="484" customFormat="false" ht="13.8" hidden="false" customHeight="false" outlineLevel="0" collapsed="false">
      <c r="A484" s="1" t="s">
        <v>902</v>
      </c>
      <c r="B484" s="1" t="s">
        <v>903</v>
      </c>
      <c r="C484" s="1" t="str">
        <f aca="false">A484 &amp;" " &amp;"""" &amp;B484 &amp;""""</f>
        <v> ENG_thomas_moore:0 "Tom Moore"</v>
      </c>
      <c r="D484" s="1" t="str">
        <f aca="false">IF(ISBLANK(A484),"",C484)</f>
        <v> ENG_thomas_moore:0 "Tom Moore"</v>
      </c>
    </row>
    <row r="485" customFormat="false" ht="13.8" hidden="false" customHeight="false" outlineLevel="0" collapsed="false">
      <c r="A485" s="1" t="s">
        <v>904</v>
      </c>
      <c r="B485" s="1" t="s">
        <v>905</v>
      </c>
      <c r="C485" s="1" t="str">
        <f aca="false">A485 &amp;" " &amp;"""" &amp;B485 &amp;""""</f>
        <v> ENG_james_fownes_somerville:0 "James Fownes Somerville"</v>
      </c>
      <c r="D485" s="1" t="str">
        <f aca="false">IF(ISBLANK(A485),"",C485)</f>
        <v> ENG_james_fownes_somerville:0 "James Fownes Somerville"</v>
      </c>
    </row>
    <row r="486" customFormat="false" ht="13.8" hidden="false" customHeight="false" outlineLevel="0" collapsed="false">
      <c r="A486" s="1" t="s">
        <v>906</v>
      </c>
      <c r="B486" s="1" t="s">
        <v>907</v>
      </c>
      <c r="C486" s="1" t="str">
        <f aca="false">A486 &amp;" " &amp;"""" &amp;B486 &amp;""""</f>
        <v> ENG_henry_harwood:0 "$henry_harwood$"</v>
      </c>
      <c r="D486" s="1" t="str">
        <f aca="false">IF(ISBLANK(A486),"",C486)</f>
        <v> ENG_henry_harwood:0 "$henry_harwood$"</v>
      </c>
    </row>
    <row r="487" customFormat="false" ht="13.8" hidden="false" customHeight="false" outlineLevel="0" collapsed="false">
      <c r="A487" s="1" t="s">
        <v>908</v>
      </c>
      <c r="B487" s="1" t="s">
        <v>909</v>
      </c>
      <c r="C487" s="1" t="str">
        <f aca="false">A487 &amp;" " &amp;"""" &amp;B487 &amp;""""</f>
        <v> ENG_andrew_cunningham:0 "$andrew_cunningham$"</v>
      </c>
      <c r="D487" s="1" t="str">
        <f aca="false">IF(ISBLANK(A487),"",C487)</f>
        <v> ENG_andrew_cunningham:0 "$andrew_cunningham$"</v>
      </c>
    </row>
    <row r="488" customFormat="false" ht="13.8" hidden="false" customHeight="false" outlineLevel="0" collapsed="false">
      <c r="A488" s="1" t="s">
        <v>910</v>
      </c>
      <c r="B488" s="1" t="s">
        <v>911</v>
      </c>
      <c r="C488" s="1" t="str">
        <f aca="false">A488 &amp;" " &amp;"""" &amp;B488 &amp;""""</f>
        <v> ENG_bruce_fraser:0 "Bruce Fraser"</v>
      </c>
      <c r="D488" s="1" t="str">
        <f aca="false">IF(ISBLANK(A488),"",C488)</f>
        <v> ENG_bruce_fraser:0 "Bruce Fraser"</v>
      </c>
    </row>
    <row r="489" customFormat="false" ht="13.8" hidden="false" customHeight="false" outlineLevel="0" collapsed="false">
      <c r="A489" s="1" t="s">
        <v>912</v>
      </c>
      <c r="B489" s="1" t="s">
        <v>913</v>
      </c>
      <c r="C489" s="1" t="str">
        <f aca="false">A489 &amp;" " &amp;"""" &amp;B489 &amp;""""</f>
        <v> ENG_john_tovey:0 "John Tovey"</v>
      </c>
      <c r="D489" s="1" t="str">
        <f aca="false">IF(ISBLANK(A489),"",C489)</f>
        <v> ENG_john_tovey:0 "John Tovey"</v>
      </c>
    </row>
    <row r="490" customFormat="false" ht="13.8" hidden="false" customHeight="false" outlineLevel="0" collapsed="false">
      <c r="A490" s="1" t="s">
        <v>914</v>
      </c>
      <c r="B490" s="1" t="s">
        <v>915</v>
      </c>
      <c r="C490" s="1" t="str">
        <f aca="false">A490 &amp;" " &amp;"""" &amp;B490 &amp;""""</f>
        <v> ENG_bernard_rawlings:0 "Bernard Rawlings"</v>
      </c>
      <c r="D490" s="1" t="str">
        <f aca="false">IF(ISBLANK(A490),"",C490)</f>
        <v> ENG_bernard_rawlings:0 "Bernard Rawlings"</v>
      </c>
    </row>
    <row r="491" customFormat="false" ht="13.8" hidden="false" customHeight="false" outlineLevel="0" collapsed="false">
      <c r="A491" s="1" t="s">
        <v>916</v>
      </c>
      <c r="B491" s="1" t="s">
        <v>917</v>
      </c>
      <c r="C491" s="1" t="str">
        <f aca="false">A491 &amp;" " &amp;"""" &amp;B491 &amp;""""</f>
        <v> ENG_john_cunningham:0 "John Cunningham"</v>
      </c>
      <c r="D491" s="1" t="str">
        <f aca="false">IF(ISBLANK(A491),"",C491)</f>
        <v> ENG_john_cunningham:0 "John Cunningham"</v>
      </c>
    </row>
    <row r="492" customFormat="false" ht="13.8" hidden="false" customHeight="false" outlineLevel="0" collapsed="false">
      <c r="A492" s="1" t="s">
        <v>918</v>
      </c>
      <c r="B492" s="1" t="s">
        <v>919</v>
      </c>
      <c r="C492" s="1" t="str">
        <f aca="false">A492 &amp;" " &amp;"""" &amp;B492 &amp;""""</f>
        <v> ENG_charles_forbes:0 "Charles Forbes"</v>
      </c>
      <c r="D492" s="1" t="str">
        <f aca="false">IF(ISBLANK(A492),"",C492)</f>
        <v> ENG_charles_forbes:0 "Charles Forbes"</v>
      </c>
    </row>
    <row r="493" customFormat="false" ht="13.8" hidden="false" customHeight="false" outlineLevel="0" collapsed="false">
      <c r="A493" s="1" t="s">
        <v>920</v>
      </c>
      <c r="B493" s="1" t="s">
        <v>921</v>
      </c>
      <c r="C493" s="1" t="str">
        <f aca="false">A493 &amp;" " &amp;"""" &amp;B493 &amp;""""</f>
        <v> ENG_algernon_willis:0 "Algernon Willis"</v>
      </c>
      <c r="D493" s="1" t="str">
        <f aca="false">IF(ISBLANK(A493),"",C493)</f>
        <v> ENG_algernon_willis:0 "Algernon Willis"</v>
      </c>
    </row>
    <row r="494" customFormat="false" ht="13.8" hidden="false" customHeight="false" outlineLevel="0" collapsed="false">
      <c r="A494" s="1" t="s">
        <v>922</v>
      </c>
      <c r="B494" s="1" t="s">
        <v>923</v>
      </c>
      <c r="C494" s="1" t="str">
        <f aca="false">A494 &amp;" " &amp;"""" &amp;B494 &amp;""""</f>
        <v> ENG_arthur_power:0 "Arthur Macht"</v>
      </c>
      <c r="D494" s="1" t="str">
        <f aca="false">IF(ISBLANK(A494),"",C494)</f>
        <v> ENG_arthur_power:0 "Arthur Macht"</v>
      </c>
    </row>
    <row r="495" customFormat="false" ht="13.8" hidden="false" customHeight="false" outlineLevel="0" collapsed="false">
      <c r="A495" s="1" t="s">
        <v>924</v>
      </c>
      <c r="B495" s="1" t="s">
        <v>925</v>
      </c>
      <c r="C495" s="1" t="str">
        <f aca="false">A495 &amp;" " &amp;"""" &amp;B495 &amp;""""</f>
        <v> ENG_james_somerville:0 "James Somerville"</v>
      </c>
      <c r="D495" s="1" t="str">
        <f aca="false">IF(ISBLANK(A495),"",C495)</f>
        <v> ENG_james_somerville:0 "James Somerville"</v>
      </c>
    </row>
    <row r="496" customFormat="false" ht="13.8" hidden="false" customHeight="false" outlineLevel="0" collapsed="false">
      <c r="A496" s="1" t="s">
        <v>926</v>
      </c>
      <c r="B496" s="1" t="s">
        <v>927</v>
      </c>
      <c r="C496" s="1" t="str">
        <f aca="false">A496 &amp;" " &amp;"""" &amp;B496 &amp;""""</f>
        <v> ENG_tom_phillips:0 "$tom_phillips$"</v>
      </c>
      <c r="D496" s="1" t="str">
        <f aca="false">IF(ISBLANK(A496),"",C496)</f>
        <v> ENG_tom_phillips:0 "$tom_phillips$"</v>
      </c>
    </row>
    <row r="497" customFormat="false" ht="13.8" hidden="false" customHeight="false" outlineLevel="0" collapsed="false">
      <c r="A497" s="1" t="s">
        <v>928</v>
      </c>
      <c r="B497" s="1" t="s">
        <v>929</v>
      </c>
      <c r="C497" s="1" t="str">
        <f aca="false">A497 &amp;" " &amp;"""" &amp;B497 &amp;""""</f>
        <v> ENG_hugh_dowding:0 "$hugh_dowding$"</v>
      </c>
      <c r="D497" s="1" t="str">
        <f aca="false">IF(ISBLANK(A497),"",C497)</f>
        <v> ENG_hugh_dowding:0 "$hugh_dowding$"</v>
      </c>
    </row>
    <row r="498" customFormat="false" ht="13.8" hidden="false" customHeight="false" outlineLevel="0" collapsed="false">
      <c r="A498" s="1" t="s">
        <v>930</v>
      </c>
      <c r="B498" s="1" t="s">
        <v>931</v>
      </c>
      <c r="C498" s="1" t="str">
        <f aca="false">A498 &amp;" " &amp;"""" &amp;B498 &amp;""""</f>
        <v> ENG_arthur_harris:0 "$arthur_harris$"</v>
      </c>
      <c r="D498" s="1" t="str">
        <f aca="false">IF(ISBLANK(A498),"",C498)</f>
        <v> ENG_arthur_harris:0 "$arthur_harris$"</v>
      </c>
    </row>
    <row r="499" customFormat="false" ht="13.8" hidden="false" customHeight="false" outlineLevel="0" collapsed="false">
      <c r="A499" s="1" t="s">
        <v>932</v>
      </c>
      <c r="B499" s="1" t="s">
        <v>933</v>
      </c>
      <c r="C499" s="1" t="str">
        <f aca="false">A499 &amp;" " &amp;"""" &amp;B499 &amp;""""</f>
        <v> ENG_james_chadwick:0 "$james_chadwick$"</v>
      </c>
      <c r="D499" s="1" t="str">
        <f aca="false">IF(ISBLANK(A499),"",C499)</f>
        <v> ENG_james_chadwick:0 "$james_chadwick$"</v>
      </c>
    </row>
    <row r="500" customFormat="false" ht="13.8" hidden="false" customHeight="false" outlineLevel="0" collapsed="false">
      <c r="A500" s="1" t="s">
        <v>934</v>
      </c>
      <c r="B500" s="1" t="s">
        <v>935</v>
      </c>
      <c r="C500" s="1" t="str">
        <f aca="false">A500 &amp;" " &amp;"""" &amp;B500 &amp;""""</f>
        <v> ENG_frank_whittle:0 "$frank_whittle$"</v>
      </c>
      <c r="D500" s="1" t="str">
        <f aca="false">IF(ISBLANK(A500),"",C500)</f>
        <v> ENG_frank_whittle:0 "$frank_whittle$"</v>
      </c>
    </row>
    <row r="501" customFormat="false" ht="13.8" hidden="false" customHeight="false" outlineLevel="0" collapsed="false">
      <c r="A501" s="1" t="s">
        <v>936</v>
      </c>
      <c r="B501" s="1" t="s">
        <v>937</v>
      </c>
      <c r="C501" s="1" t="str">
        <f aca="false">A501 &amp;" " &amp;"""" &amp;B501 &amp;""""</f>
        <v> ENG_ernle_chatfield:0 "$ernle_chatfield$"</v>
      </c>
      <c r="D501" s="1" t="str">
        <f aca="false">IF(ISBLANK(A501),"",C501)</f>
        <v> ENG_ernle_chatfield:0 "$ernle_chatfield$"</v>
      </c>
    </row>
    <row r="502" customFormat="false" ht="13.8" hidden="false" customHeight="false" outlineLevel="0" collapsed="false">
      <c r="A502" s="1" t="s">
        <v>938</v>
      </c>
      <c r="B502" s="1" t="s">
        <v>939</v>
      </c>
      <c r="C502" s="1" t="str">
        <f aca="false">A502 &amp;" " &amp;"""" &amp;B502 &amp;""""</f>
        <v> ENG_dudley_pound:0 "$dudley_pound$"</v>
      </c>
      <c r="D502" s="1" t="str">
        <f aca="false">IF(ISBLANK(A502),"",C502)</f>
        <v> ENG_dudley_pound:0 "$dudley_pound$"</v>
      </c>
    </row>
    <row r="503" customFormat="false" ht="13.8" hidden="false" customHeight="false" outlineLevel="0" collapsed="false">
      <c r="A503" s="1" t="s">
        <v>940</v>
      </c>
      <c r="B503" s="1" t="s">
        <v>941</v>
      </c>
      <c r="C503" s="1" t="str">
        <f aca="false">A503 &amp;" " &amp;"""" &amp;B503 &amp;""""</f>
        <v> ENG_cyril_newall:0 "$cyril_newall$"</v>
      </c>
      <c r="D503" s="1" t="str">
        <f aca="false">IF(ISBLANK(A503),"",C503)</f>
        <v> ENG_cyril_newall:0 "$cyril_newall$"</v>
      </c>
    </row>
    <row r="504" customFormat="false" ht="13.8" hidden="false" customHeight="false" outlineLevel="0" collapsed="false">
      <c r="A504" s="1" t="s">
        <v>942</v>
      </c>
      <c r="B504" s="1" t="s">
        <v>943</v>
      </c>
      <c r="C504" s="1" t="str">
        <f aca="false">A504 &amp;" " &amp;"""" &amp;B504 &amp;""""</f>
        <v> ENG_charles_portal:0 "$charles_portal$"</v>
      </c>
      <c r="D504" s="1" t="str">
        <f aca="false">IF(ISBLANK(A504),"",C504)</f>
        <v> ENG_charles_portal:0 "$charles_portal$"</v>
      </c>
    </row>
    <row r="505" customFormat="false" ht="13.8" hidden="false" customHeight="false" outlineLevel="0" collapsed="false">
      <c r="A505" s="1" t="s">
        <v>944</v>
      </c>
      <c r="B505" s="1" t="s">
        <v>945</v>
      </c>
      <c r="C505" s="1" t="str">
        <f aca="false">A505 &amp;" " &amp;"""" &amp;B505 &amp;""""</f>
        <v> ENG_edward_ellington:0 "$edward_ellington$"</v>
      </c>
      <c r="D505" s="1" t="str">
        <f aca="false">IF(ISBLANK(A505),"",C505)</f>
        <v> ENG_edward_ellington:0 "$edward_ellington$"</v>
      </c>
    </row>
    <row r="506" customFormat="false" ht="13.8" hidden="false" customHeight="false" outlineLevel="0" collapsed="false">
      <c r="A506" s="1" t="s">
        <v>946</v>
      </c>
      <c r="B506" s="1" t="s">
        <v>947</v>
      </c>
      <c r="C506" s="1" t="str">
        <f aca="false">A506 &amp;" " &amp;"""" &amp;B506 &amp;""""</f>
        <v> ENG_kenneth_anderson:0 "$kenneth_anderson$"</v>
      </c>
      <c r="D506" s="1" t="str">
        <f aca="false">IF(ISBLANK(A506),"",C506)</f>
        <v> ENG_kenneth_anderson:0 "$kenneth_anderson$"</v>
      </c>
    </row>
    <row r="507" customFormat="false" ht="13.8" hidden="false" customHeight="false" outlineLevel="0" collapsed="false">
      <c r="A507" s="1" t="s">
        <v>948</v>
      </c>
      <c r="B507" s="1" t="s">
        <v>949</v>
      </c>
      <c r="C507" s="1" t="str">
        <f aca="false">A507 &amp;" " &amp;"""" &amp;B507 &amp;""""</f>
        <v> ENG_sholto_douglas:0 "$sholto_douglas$"</v>
      </c>
      <c r="D507" s="1" t="str">
        <f aca="false">IF(ISBLANK(A507),"",C507)</f>
        <v> ENG_sholto_douglas:0 "$sholto_douglas$"</v>
      </c>
    </row>
    <row r="508" customFormat="false" ht="13.8" hidden="false" customHeight="false" outlineLevel="0" collapsed="false">
      <c r="A508" s="1" t="s">
        <v>950</v>
      </c>
      <c r="B508" s="1" t="s">
        <v>951</v>
      </c>
      <c r="C508" s="1" t="str">
        <f aca="false">A508 &amp;" " &amp;"""" &amp;B508 &amp;""""</f>
        <v> ENG_trafford_leigh_mallory:0 "$trafford_leigh_mallory$"</v>
      </c>
      <c r="D508" s="1" t="str">
        <f aca="false">IF(ISBLANK(A508),"",C508)</f>
        <v> ENG_trafford_leigh_mallory:0 "$trafford_leigh_mallory$"</v>
      </c>
    </row>
    <row r="509" customFormat="false" ht="13.8" hidden="false" customHeight="false" outlineLevel="0" collapsed="false">
      <c r="A509" s="1" t="s">
        <v>952</v>
      </c>
      <c r="B509" s="1" t="s">
        <v>953</v>
      </c>
      <c r="C509" s="1" t="str">
        <f aca="false">A509 &amp;" " &amp;"""" &amp;B509 &amp;""""</f>
        <v> ENG_frederick_bowhill:0 "$frederick_bowhill$"</v>
      </c>
      <c r="D509" s="1" t="str">
        <f aca="false">IF(ISBLANK(A509),"",C509)</f>
        <v> ENG_frederick_bowhill:0 "$frederick_bowhill$"</v>
      </c>
    </row>
    <row r="510" customFormat="false" ht="13.8" hidden="false" customHeight="false" outlineLevel="0" collapsed="false">
      <c r="A510" s="1" t="s">
        <v>954</v>
      </c>
      <c r="B510" s="1" t="s">
        <v>955</v>
      </c>
      <c r="C510" s="1" t="str">
        <f aca="false">A510 &amp;" " &amp;"""" &amp;B510 &amp;""""</f>
        <v> ENG_louis_mountbatten:0 "$louis_mountbatten$"</v>
      </c>
      <c r="D510" s="1" t="str">
        <f aca="false">IF(ISBLANK(A510),"",C510)</f>
        <v> ENG_louis_mountbatten:0 "$louis_mountbatten$"</v>
      </c>
    </row>
    <row r="511" customFormat="false" ht="13.8" hidden="false" customHeight="false" outlineLevel="0" collapsed="false">
      <c r="A511" s="1" t="s">
        <v>956</v>
      </c>
      <c r="B511" s="1" t="s">
        <v>957</v>
      </c>
      <c r="C511" s="1" t="str">
        <f aca="false">A511 &amp;" " &amp;"""" &amp;B511 &amp;""""</f>
        <v> ENG_max_horton:0 "$max_horton$"</v>
      </c>
      <c r="D511" s="1" t="str">
        <f aca="false">IF(ISBLANK(A511),"",C511)</f>
        <v> ENG_max_horton:0 "$max_horton$"</v>
      </c>
    </row>
    <row r="512" customFormat="false" ht="13.8" hidden="false" customHeight="false" outlineLevel="0" collapsed="false">
      <c r="A512" s="1" t="s">
        <v>958</v>
      </c>
      <c r="B512" s="1" t="s">
        <v>959</v>
      </c>
      <c r="C512" s="1" t="str">
        <f aca="false">A512 &amp;" " &amp;"""" &amp;B512 &amp;""""</f>
        <v> ENG_john_beckett:0 "$john_beckett$"</v>
      </c>
      <c r="D512" s="1" t="str">
        <f aca="false">IF(ISBLANK(A512),"",C512)</f>
        <v> ENG_john_beckett:0 "$john_beckett$"</v>
      </c>
    </row>
    <row r="513" customFormat="false" ht="13.8" hidden="false" customHeight="false" outlineLevel="0" collapsed="false">
      <c r="A513" s="1" t="s">
        <v>960</v>
      </c>
      <c r="B513" s="1" t="s">
        <v>961</v>
      </c>
      <c r="C513" s="1" t="str">
        <f aca="false">A513 &amp;" " &amp;"""" &amp;B513 &amp;""""</f>
        <v> ENG_stewart_menzies:0 "$eng_stewart_menzies$"</v>
      </c>
      <c r="D513" s="1" t="str">
        <f aca="false">IF(ISBLANK(A513),"",C513)</f>
        <v> ENG_stewart_menzies:0 "$eng_stewart_menzies$"</v>
      </c>
    </row>
    <row r="514" customFormat="false" ht="13.8" hidden="false" customHeight="false" outlineLevel="0" collapsed="false">
      <c r="A514" s="1" t="s">
        <v>962</v>
      </c>
      <c r="B514" s="1" t="s">
        <v>963</v>
      </c>
      <c r="C514" s="1" t="str">
        <f aca="false">A514 &amp;" " &amp;"""" &amp;B514 &amp;""""</f>
        <v> ENG_edmund_kitchener:0 "Edmund Kitchener"</v>
      </c>
      <c r="D514" s="1" t="str">
        <f aca="false">IF(ISBLANK(A514),"",C514)</f>
        <v> ENG_edmund_kitchener:0 "Edmund Kitchener"</v>
      </c>
    </row>
    <row r="515" customFormat="false" ht="13.8" hidden="false" customHeight="false" outlineLevel="0" collapsed="false">
      <c r="A515" s="1" t="s">
        <v>964</v>
      </c>
      <c r="B515" s="1" t="s">
        <v>965</v>
      </c>
      <c r="C515" s="1" t="str">
        <f aca="false">A515 &amp;" " &amp;"""" &amp;B515 &amp;""""</f>
        <v> ENG_herbert_kitchener:0 "Herbert Kitchener"</v>
      </c>
      <c r="D515" s="1" t="str">
        <f aca="false">IF(ISBLANK(A515),"",C515)</f>
        <v> ENG_herbert_kitchener:0 "Herbert Kitchener"</v>
      </c>
    </row>
    <row r="516" customFormat="false" ht="13.8" hidden="false" customHeight="false" outlineLevel="0" collapsed="false">
      <c r="A516" s="1" t="s">
        <v>966</v>
      </c>
      <c r="B516" s="1" t="s">
        <v>967</v>
      </c>
      <c r="C516" s="1" t="str">
        <f aca="false">A516 &amp;" " &amp;"""" &amp;B516 &amp;""""</f>
        <v> ENG_leopold_cardigan:0 "Leopold Cardigan"</v>
      </c>
      <c r="D516" s="1" t="str">
        <f aca="false">IF(ISBLANK(A516),"",C516)</f>
        <v> ENG_leopold_cardigan:0 "Leopold Cardigan"</v>
      </c>
    </row>
    <row r="517" customFormat="false" ht="13.8" hidden="false" customHeight="false" outlineLevel="0" collapsed="false">
      <c r="C517" s="1" t="str">
        <f aca="false">A517 &amp;" " &amp;"""" &amp;B517 &amp;""""</f>
        <v> ""</v>
      </c>
      <c r="D517" s="1" t="str">
        <f aca="false">IF(ISBLANK(A517),"",C517)</f>
        <v/>
      </c>
    </row>
    <row r="518" customFormat="false" ht="13.8" hidden="false" customHeight="false" outlineLevel="0" collapsed="false">
      <c r="C518" s="1" t="str">
        <f aca="false">A518 &amp;" " &amp;"""" &amp;B518 &amp;""""</f>
        <v> ""</v>
      </c>
      <c r="D518" s="1" t="str">
        <f aca="false">IF(ISBLANK(A518),"",C518)</f>
        <v/>
      </c>
    </row>
    <row r="519" customFormat="false" ht="13.8" hidden="false" customHeight="false" outlineLevel="0" collapsed="false">
      <c r="A519" s="1" t="s">
        <v>968</v>
      </c>
      <c r="C519" s="1" t="str">
        <f aca="false">A519 &amp;" " &amp;"""" &amp;B519 &amp;""""</f>
        <v> #GERMANY ""</v>
      </c>
      <c r="D519" s="1" t="str">
        <f aca="false">IF(ISBLANK(A519),"",C519)</f>
        <v> #GERMANY ""</v>
      </c>
    </row>
    <row r="520" customFormat="false" ht="13.8" hidden="false" customHeight="false" outlineLevel="0" collapsed="false">
      <c r="A520" s="1" t="s">
        <v>969</v>
      </c>
      <c r="B520" s="1" t="s">
        <v>970</v>
      </c>
      <c r="C520" s="1" t="str">
        <f aca="false">A520 &amp;" " &amp;"""" &amp;B520 &amp;""""</f>
        <v> GER_konrad_adenauer:0 "Konrad Adenauer"</v>
      </c>
      <c r="D520" s="1" t="str">
        <f aca="false">IF(ISBLANK(A520),"",C520)</f>
        <v> GER_konrad_adenauer:0 "Konrad Adenauer"</v>
      </c>
    </row>
    <row r="521" customFormat="false" ht="13.8" hidden="false" customHeight="false" outlineLevel="0" collapsed="false">
      <c r="A521" s="1" t="s">
        <v>971</v>
      </c>
      <c r="B521" s="1" t="s">
        <v>972</v>
      </c>
      <c r="C521" s="1" t="str">
        <f aca="false">A521 &amp;" " &amp;"""" &amp;B521 &amp;""""</f>
        <v> GER_wilhelm_pieck:0 "Wilhelm Pieck"</v>
      </c>
      <c r="D521" s="1" t="str">
        <f aca="false">IF(ISBLANK(A521),"",C521)</f>
        <v> GER_wilhelm_pieck:0 "Wilhelm Pieck"</v>
      </c>
    </row>
    <row r="522" customFormat="false" ht="13.8" hidden="false" customHeight="false" outlineLevel="0" collapsed="false">
      <c r="A522" s="1" t="s">
        <v>973</v>
      </c>
      <c r="B522" s="1" t="s">
        <v>974</v>
      </c>
      <c r="C522" s="1" t="str">
        <f aca="false">A522 &amp;" " &amp;"""" &amp;B522 &amp;""""</f>
        <v> GER_gunther_von_kluge:0 "Günther von Kluge"</v>
      </c>
      <c r="D522" s="1" t="str">
        <f aca="false">IF(ISBLANK(A522),"",C522)</f>
        <v> GER_gunther_von_kluge:0 "Günther von Kluge"</v>
      </c>
    </row>
    <row r="523" customFormat="false" ht="13.8" hidden="false" customHeight="false" outlineLevel="0" collapsed="false">
      <c r="A523" s="1" t="s">
        <v>975</v>
      </c>
      <c r="B523" s="1" t="s">
        <v>976</v>
      </c>
      <c r="C523" s="1" t="str">
        <f aca="false">A523 &amp;" " &amp;"""" &amp;B523 &amp;""""</f>
        <v> GER_friedrich_paulus:0 "Friedrich Paul"</v>
      </c>
      <c r="D523" s="1" t="str">
        <f aca="false">IF(ISBLANK(A523),"",C523)</f>
        <v> GER_friedrich_paulus:0 "Friedrich Paul"</v>
      </c>
    </row>
    <row r="524" customFormat="false" ht="13.8" hidden="false" customHeight="false" outlineLevel="0" collapsed="false">
      <c r="A524" s="1" t="s">
        <v>977</v>
      </c>
      <c r="B524" s="1" t="s">
        <v>978</v>
      </c>
      <c r="C524" s="1" t="str">
        <f aca="false">A524 &amp;" " &amp;"""" &amp;B524 &amp;""""</f>
        <v> GER_wilhelm_list:0 "Wilhelm List"</v>
      </c>
      <c r="D524" s="1" t="str">
        <f aca="false">IF(ISBLANK(A524),"",C524)</f>
        <v> GER_wilhelm_list:0 "Wilhelm List"</v>
      </c>
    </row>
    <row r="525" customFormat="false" ht="13.8" hidden="false" customHeight="false" outlineLevel="0" collapsed="false">
      <c r="A525" s="1" t="s">
        <v>979</v>
      </c>
      <c r="B525" s="1" t="s">
        <v>980</v>
      </c>
      <c r="C525" s="1" t="str">
        <f aca="false">A525 &amp;" " &amp;"""" &amp;B525 &amp;""""</f>
        <v> GER_ewald_von_kleist:0 "Ewald von Kleist"</v>
      </c>
      <c r="D525" s="1" t="str">
        <f aca="false">IF(ISBLANK(A525),"",C525)</f>
        <v> GER_ewald_von_kleist:0 "Ewald von Kleist"</v>
      </c>
    </row>
    <row r="526" customFormat="false" ht="13.8" hidden="false" customHeight="false" outlineLevel="0" collapsed="false">
      <c r="A526" s="1" t="s">
        <v>981</v>
      </c>
      <c r="B526" s="1" t="s">
        <v>982</v>
      </c>
      <c r="C526" s="1" t="str">
        <f aca="false">A526 &amp;" " &amp;"""" &amp;B526 &amp;""""</f>
        <v> GER_fedor_von_bock:0 "Fedor von Bock"</v>
      </c>
      <c r="D526" s="1" t="str">
        <f aca="false">IF(ISBLANK(A526),"",C526)</f>
        <v> GER_fedor_von_bock:0 "Fedor von Bock"</v>
      </c>
    </row>
    <row r="527" customFormat="false" ht="13.8" hidden="false" customHeight="false" outlineLevel="0" collapsed="false">
      <c r="A527" s="1" t="s">
        <v>983</v>
      </c>
      <c r="B527" s="1" t="s">
        <v>984</v>
      </c>
      <c r="C527" s="1" t="str">
        <f aca="false">A527 &amp;" " &amp;"""" &amp;B527 &amp;""""</f>
        <v> GER_maximilian_von_weichs:0 "Maximilian von Weichs"</v>
      </c>
      <c r="D527" s="1" t="str">
        <f aca="false">IF(ISBLANK(A527),"",C527)</f>
        <v> GER_maximilian_von_weichs:0 "Maximilian von Weichs"</v>
      </c>
    </row>
    <row r="528" customFormat="false" ht="13.8" hidden="false" customHeight="false" outlineLevel="0" collapsed="false">
      <c r="A528" s="1" t="s">
        <v>985</v>
      </c>
      <c r="B528" s="1" t="s">
        <v>986</v>
      </c>
      <c r="C528" s="1" t="str">
        <f aca="false">A528 &amp;" " &amp;"""" &amp;B528 &amp;""""</f>
        <v> GER_wilhelm_ritter_von_leeb:0 "Wilhelm Ritter von Leeb"</v>
      </c>
      <c r="D528" s="1" t="str">
        <f aca="false">IF(ISBLANK(A528),"",C528)</f>
        <v> GER_wilhelm_ritter_von_leeb:0 "Wilhelm Ritter von Leeb"</v>
      </c>
    </row>
    <row r="529" customFormat="false" ht="13.8" hidden="false" customHeight="false" outlineLevel="0" collapsed="false">
      <c r="A529" s="1" t="s">
        <v>987</v>
      </c>
      <c r="B529" s="1" t="s">
        <v>988</v>
      </c>
      <c r="C529" s="1" t="str">
        <f aca="false">A529 &amp;" " &amp;"""" &amp;B529 &amp;""""</f>
        <v> GER_georghans_reinhardt:0 "Georg-Hans Reinhardt"</v>
      </c>
      <c r="D529" s="1" t="str">
        <f aca="false">IF(ISBLANK(A529),"",C529)</f>
        <v> GER_georghans_reinhardt:0 "Georg-Hans Reinhardt"</v>
      </c>
    </row>
    <row r="530" customFormat="false" ht="13.8" hidden="false" customHeight="false" outlineLevel="0" collapsed="false">
      <c r="A530" s="1" t="s">
        <v>989</v>
      </c>
      <c r="B530" s="1" t="s">
        <v>990</v>
      </c>
      <c r="C530" s="1" t="str">
        <f aca="false">A530 &amp;" " &amp;"""" &amp;B530 &amp;""""</f>
        <v> GER_walter_kruger:0 "Walter Krüger"</v>
      </c>
      <c r="D530" s="1" t="str">
        <f aca="false">IF(ISBLANK(A530),"",C530)</f>
        <v> GER_walter_kruger:0 "Walter Krüger"</v>
      </c>
    </row>
    <row r="531" customFormat="false" ht="13.8" hidden="false" customHeight="false" outlineLevel="0" collapsed="false">
      <c r="A531" s="1" t="s">
        <v>991</v>
      </c>
      <c r="B531" s="1" t="s">
        <v>992</v>
      </c>
      <c r="C531" s="1" t="str">
        <f aca="false">A531 &amp;" " &amp;"""" &amp;B531 &amp;""""</f>
        <v> GER_erwin_von_witzleben:0 "Erwin von Witzleben"</v>
      </c>
      <c r="D531" s="1" t="str">
        <f aca="false">IF(ISBLANK(A531),"",C531)</f>
        <v> GER_erwin_von_witzleben:0 "Erwin von Witzleben"</v>
      </c>
    </row>
    <row r="532" customFormat="false" ht="13.8" hidden="false" customHeight="false" outlineLevel="0" collapsed="false">
      <c r="A532" s="1" t="s">
        <v>993</v>
      </c>
      <c r="B532" s="1" t="s">
        <v>994</v>
      </c>
      <c r="C532" s="1" t="str">
        <f aca="false">A532 &amp;" " &amp;"""" &amp;B532 &amp;""""</f>
        <v> GER_hermann_hoth:0 "Hermann Hoth"</v>
      </c>
      <c r="D532" s="1" t="str">
        <f aca="false">IF(ISBLANK(A532),"",C532)</f>
        <v> GER_hermann_hoth:0 "Hermann Hoth"</v>
      </c>
    </row>
    <row r="533" customFormat="false" ht="13.8" hidden="false" customHeight="false" outlineLevel="0" collapsed="false">
      <c r="A533" s="1" t="s">
        <v>995</v>
      </c>
      <c r="B533" s="1" t="s">
        <v>996</v>
      </c>
      <c r="C533" s="1" t="str">
        <f aca="false">A533 &amp;" " &amp;"""" &amp;B533 &amp;""""</f>
        <v> GER_johannes_blaskowitz:0 "Johannes Blaskowitz"</v>
      </c>
      <c r="D533" s="1" t="str">
        <f aca="false">IF(ISBLANK(A533),"",C533)</f>
        <v> GER_johannes_blaskowitz:0 "Johannes Blaskowitz"</v>
      </c>
    </row>
    <row r="534" customFormat="false" ht="13.8" hidden="false" customHeight="false" outlineLevel="0" collapsed="false">
      <c r="A534" s="1" t="s">
        <v>997</v>
      </c>
      <c r="B534" s="1" t="s">
        <v>998</v>
      </c>
      <c r="C534" s="1" t="str">
        <f aca="false">A534 &amp;" " &amp;"""" &amp;B534 &amp;""""</f>
        <v> GER_paul_hausser:0 "Paul Hausser"</v>
      </c>
      <c r="D534" s="1" t="str">
        <f aca="false">IF(ISBLANK(A534),"",C534)</f>
        <v> GER_paul_hausser:0 "Paul Hausser"</v>
      </c>
    </row>
    <row r="535" customFormat="false" ht="13.8" hidden="false" customHeight="false" outlineLevel="0" collapsed="false">
      <c r="A535" s="1" t="s">
        <v>999</v>
      </c>
      <c r="B535" s="1" t="s">
        <v>1000</v>
      </c>
      <c r="C535" s="1" t="str">
        <f aca="false">A535 &amp;" " &amp;"""" &amp;B535 &amp;""""</f>
        <v> GER_friedrich_schulz:0 "Friedrich Schulz"</v>
      </c>
      <c r="D535" s="1" t="str">
        <f aca="false">IF(ISBLANK(A535),"",C535)</f>
        <v> GER_friedrich_schulz:0 "Friedrich Schulz"</v>
      </c>
    </row>
    <row r="536" customFormat="false" ht="13.8" hidden="false" customHeight="false" outlineLevel="0" collapsed="false">
      <c r="A536" s="1" t="s">
        <v>1001</v>
      </c>
      <c r="B536" s="1" t="s">
        <v>1002</v>
      </c>
      <c r="C536" s="1" t="str">
        <f aca="false">A536 &amp;" " &amp;"""" &amp;B536 &amp;""""</f>
        <v> GER_georg_von_kuchler:0 "Georg von Küchler"</v>
      </c>
      <c r="D536" s="1" t="str">
        <f aca="false">IF(ISBLANK(A536),"",C536)</f>
        <v> GER_georg_von_kuchler:0 "Georg von Küchler"</v>
      </c>
    </row>
    <row r="537" customFormat="false" ht="13.8" hidden="false" customHeight="false" outlineLevel="0" collapsed="false">
      <c r="A537" s="1" t="s">
        <v>1003</v>
      </c>
      <c r="B537" s="1" t="s">
        <v>1004</v>
      </c>
      <c r="C537" s="1" t="str">
        <f aca="false">A537 &amp;" " &amp;"""" &amp;B537 &amp;""""</f>
        <v> GER_alfred_jodl:0 "Alfred Jodl"</v>
      </c>
      <c r="D537" s="1" t="str">
        <f aca="false">IF(ISBLANK(A537),"",C537)</f>
        <v> GER_alfred_jodl:0 "Alfred Jodl"</v>
      </c>
    </row>
    <row r="538" customFormat="false" ht="13.8" hidden="false" customHeight="false" outlineLevel="0" collapsed="false">
      <c r="A538" s="1" t="s">
        <v>1005</v>
      </c>
      <c r="B538" s="1" t="s">
        <v>1006</v>
      </c>
      <c r="C538" s="1" t="str">
        <f aca="false">A538 &amp;" " &amp;"""" &amp;B538 &amp;""""</f>
        <v> GER_sepp_dietrich:0 "Sepp Dietrich"</v>
      </c>
      <c r="D538" s="1" t="str">
        <f aca="false">IF(ISBLANK(A538),"",C538)</f>
        <v> GER_sepp_dietrich:0 "Sepp Dietrich"</v>
      </c>
    </row>
    <row r="539" customFormat="false" ht="13.8" hidden="false" customHeight="false" outlineLevel="0" collapsed="false">
      <c r="A539" s="1" t="s">
        <v>1007</v>
      </c>
      <c r="B539" s="1" t="s">
        <v>1008</v>
      </c>
      <c r="C539" s="1" t="str">
        <f aca="false">A539 &amp;" " &amp;"""" &amp;B539 &amp;""""</f>
        <v> GER_hasso_von_manteuffel:0 "Hasso von Manteuffel"</v>
      </c>
      <c r="D539" s="1" t="str">
        <f aca="false">IF(ISBLANK(A539),"",C539)</f>
        <v> GER_hasso_von_manteuffel:0 "Hasso von Manteuffel"</v>
      </c>
    </row>
    <row r="540" customFormat="false" ht="13.8" hidden="false" customHeight="false" outlineLevel="0" collapsed="false">
      <c r="A540" s="1" t="s">
        <v>1009</v>
      </c>
      <c r="B540" s="1" t="s">
        <v>1010</v>
      </c>
      <c r="C540" s="1" t="str">
        <f aca="false">A540 &amp;" " &amp;"""" &amp;B540 &amp;""""</f>
        <v> GER_gotthard_heinrici:0 "Gotthard Heinrici"</v>
      </c>
      <c r="D540" s="1" t="str">
        <f aca="false">IF(ISBLANK(A540),"",C540)</f>
        <v> GER_gotthard_heinrici:0 "Gotthard Heinrici"</v>
      </c>
    </row>
    <row r="541" customFormat="false" ht="13.8" hidden="false" customHeight="false" outlineLevel="0" collapsed="false">
      <c r="A541" s="1" t="s">
        <v>1011</v>
      </c>
      <c r="B541" s="1" t="s">
        <v>1012</v>
      </c>
      <c r="C541" s="1" t="str">
        <f aca="false">A541 &amp;" " &amp;"""" &amp;B541 &amp;""""</f>
        <v> GER_ernsteberhard_hell:0 "Ernst-Eberhard Hell"</v>
      </c>
      <c r="D541" s="1" t="str">
        <f aca="false">IF(ISBLANK(A541),"",C541)</f>
        <v> GER_ernsteberhard_hell:0 "Ernst-Eberhard Hell"</v>
      </c>
    </row>
    <row r="542" customFormat="false" ht="13.8" hidden="false" customHeight="false" outlineLevel="0" collapsed="false">
      <c r="A542" s="1" t="s">
        <v>1013</v>
      </c>
      <c r="B542" s="1" t="s">
        <v>1014</v>
      </c>
      <c r="C542" s="1" t="str">
        <f aca="false">A542 &amp;" " &amp;"""" &amp;B542 &amp;""""</f>
        <v> GER_felix_steiner:0 "Felix Steiner"</v>
      </c>
      <c r="D542" s="1" t="str">
        <f aca="false">IF(ISBLANK(A542),"",C542)</f>
        <v> GER_felix_steiner:0 "Felix Steiner"</v>
      </c>
    </row>
    <row r="543" customFormat="false" ht="13.8" hidden="false" customHeight="false" outlineLevel="0" collapsed="false">
      <c r="A543" s="1" t="s">
        <v>1015</v>
      </c>
      <c r="B543" s="1" t="s">
        <v>1016</v>
      </c>
      <c r="C543" s="1" t="str">
        <f aca="false">A543 &amp;" " &amp;"""" &amp;B543 &amp;""""</f>
        <v> GER_hermann_boehm:0 "Hermann Böhm"</v>
      </c>
      <c r="D543" s="1" t="str">
        <f aca="false">IF(ISBLANK(A543),"",C543)</f>
        <v> GER_hermann_boehm:0 "Hermann Böhm"</v>
      </c>
    </row>
    <row r="544" customFormat="false" ht="13.8" hidden="false" customHeight="false" outlineLevel="0" collapsed="false">
      <c r="A544" s="1" t="s">
        <v>1017</v>
      </c>
      <c r="B544" s="1" t="s">
        <v>1018</v>
      </c>
      <c r="C544" s="1" t="str">
        <f aca="false">A544 &amp;" " &amp;"""" &amp;B544 &amp;""""</f>
        <v> GER_wilhelm_marschall:0 "Wilhelm Marschall"</v>
      </c>
      <c r="D544" s="1" t="str">
        <f aca="false">IF(ISBLANK(A544),"",C544)</f>
        <v> GER_wilhelm_marschall:0 "Wilhelm Marschall"</v>
      </c>
    </row>
    <row r="545" customFormat="false" ht="13.8" hidden="false" customHeight="false" outlineLevel="0" collapsed="false">
      <c r="A545" s="1" t="s">
        <v>1019</v>
      </c>
      <c r="B545" s="1" t="s">
        <v>1020</v>
      </c>
      <c r="C545" s="1" t="str">
        <f aca="false">A545 &amp;" " &amp;"""" &amp;B545 &amp;""""</f>
        <v> GER_von_braun:0 "Wernher von Braun"</v>
      </c>
      <c r="D545" s="1" t="str">
        <f aca="false">IF(ISBLANK(A545),"",C545)</f>
        <v> GER_von_braun:0 "Wernher von Braun"</v>
      </c>
    </row>
    <row r="546" customFormat="false" ht="13.8" hidden="false" customHeight="false" outlineLevel="0" collapsed="false">
      <c r="A546" s="1" t="s">
        <v>1021</v>
      </c>
      <c r="B546" s="1" t="s">
        <v>1022</v>
      </c>
      <c r="C546" s="1" t="str">
        <f aca="false">A546 &amp;" " &amp;"""" &amp;B546 &amp;""""</f>
        <v> GER_heisenberg:0 "Werner Heisenberg"</v>
      </c>
      <c r="D546" s="1" t="str">
        <f aca="false">IF(ISBLANK(A546),"",C546)</f>
        <v> GER_heisenberg:0 "Werner Heisenberg"</v>
      </c>
    </row>
    <row r="547" customFormat="false" ht="13.8" hidden="false" customHeight="false" outlineLevel="0" collapsed="false">
      <c r="A547" s="1" t="s">
        <v>1023</v>
      </c>
      <c r="B547" s="1" t="s">
        <v>1024</v>
      </c>
      <c r="C547" s="1" t="str">
        <f aca="false">A547 &amp;" " &amp;"""" &amp;B547 &amp;""""</f>
        <v> GER_wolfram_von_richthofen:0 "Wolfram von Richthofen"</v>
      </c>
      <c r="D547" s="1" t="str">
        <f aca="false">IF(ISBLANK(A547),"",C547)</f>
        <v> GER_wolfram_von_richthofen:0 "Wolfram von Richthofen"</v>
      </c>
    </row>
    <row r="548" customFormat="false" ht="13.8" hidden="false" customHeight="false" outlineLevel="0" collapsed="false">
      <c r="A548" s="1" t="s">
        <v>1025</v>
      </c>
      <c r="B548" s="1" t="s">
        <v>1026</v>
      </c>
      <c r="C548" s="1" t="str">
        <f aca="false">A548 &amp;" " &amp;"""" &amp;B548 &amp;""""</f>
        <v> GER_wilhelm_keitel:0 "Wilhelm Keitel"</v>
      </c>
      <c r="D548" s="1" t="str">
        <f aca="false">IF(ISBLANK(A548),"",C548)</f>
        <v> GER_wilhelm_keitel:0 "Wilhelm Keitel"</v>
      </c>
    </row>
    <row r="549" customFormat="false" ht="13.8" hidden="false" customHeight="false" outlineLevel="0" collapsed="false">
      <c r="A549" s="1" t="s">
        <v>1027</v>
      </c>
      <c r="B549" s="1" t="s">
        <v>1028</v>
      </c>
      <c r="C549" s="1" t="str">
        <f aca="false">A549 &amp;" " &amp;"""" &amp;B549 &amp;""""</f>
        <v> GER_ritter_von_greim:0 "Ritter von Greim"</v>
      </c>
      <c r="D549" s="1" t="str">
        <f aca="false">IF(ISBLANK(A549),"",C549)</f>
        <v> GER_ritter_von_greim:0 "Ritter von Greim"</v>
      </c>
    </row>
    <row r="550" customFormat="false" ht="13.8" hidden="false" customHeight="false" outlineLevel="0" collapsed="false">
      <c r="A550" s="1" t="s">
        <v>1029</v>
      </c>
      <c r="B550" s="1" t="s">
        <v>1030</v>
      </c>
      <c r="C550" s="1" t="str">
        <f aca="false">A550 &amp;" " &amp;"""" &amp;B550 &amp;""""</f>
        <v> GER_ferdinand_schorner:0 "Ferdinand Schorner"</v>
      </c>
      <c r="D550" s="1" t="str">
        <f aca="false">IF(ISBLANK(A550),"",C550)</f>
        <v> GER_ferdinand_schorner:0 "Ferdinand Schorner"</v>
      </c>
    </row>
    <row r="551" customFormat="false" ht="13.8" hidden="false" customHeight="false" outlineLevel="0" collapsed="false">
      <c r="A551" s="1" t="s">
        <v>1031</v>
      </c>
      <c r="B551" s="1" t="s">
        <v>1032</v>
      </c>
      <c r="C551" s="1" t="str">
        <f aca="false">A551 &amp;" " &amp;"""" &amp;B551 &amp;""""</f>
        <v> GER_erich_bey:0 "Erich Bey"</v>
      </c>
      <c r="D551" s="1" t="str">
        <f aca="false">IF(ISBLANK(A551),"",C551)</f>
        <v> GER_erich_bey:0 "Erich Bey"</v>
      </c>
    </row>
    <row r="552" customFormat="false" ht="13.8" hidden="false" customHeight="false" outlineLevel="0" collapsed="false">
      <c r="A552" s="1" t="s">
        <v>1033</v>
      </c>
      <c r="B552" s="1" t="s">
        <v>1034</v>
      </c>
      <c r="C552" s="1" t="str">
        <f aca="false">A552 &amp;" " &amp;"""" &amp;B552 &amp;""""</f>
        <v> GER_viktor_schutze:0 "Viktor Schütze"</v>
      </c>
      <c r="D552" s="1" t="str">
        <f aca="false">IF(ISBLANK(A552),"",C552)</f>
        <v> GER_viktor_schutze:0 "Viktor Schütze"</v>
      </c>
    </row>
    <row r="553" customFormat="false" ht="13.8" hidden="false" customHeight="false" outlineLevel="0" collapsed="false">
      <c r="A553" s="1" t="s">
        <v>1035</v>
      </c>
      <c r="B553" s="1" t="s">
        <v>1036</v>
      </c>
      <c r="C553" s="1" t="str">
        <f aca="false">A553 &amp;" " &amp;"""" &amp;B553 &amp;""""</f>
        <v> GER_wilhelm_ii:0 "Wilhelm II."</v>
      </c>
      <c r="D553" s="1" t="str">
        <f aca="false">IF(ISBLANK(A553),"",C553)</f>
        <v> GER_wilhelm_ii:0 "Wilhelm II."</v>
      </c>
    </row>
    <row r="554" customFormat="false" ht="13.8" hidden="false" customHeight="false" outlineLevel="0" collapsed="false">
      <c r="A554" s="1" t="s">
        <v>1037</v>
      </c>
      <c r="B554" s="1" t="s">
        <v>1038</v>
      </c>
      <c r="C554" s="1" t="str">
        <f aca="false">A554 &amp;" " &amp;"""" &amp;B554 &amp;""""</f>
        <v> GER_victoria:0 "Viktoria"</v>
      </c>
      <c r="D554" s="1" t="str">
        <f aca="false">IF(ISBLANK(A554),"",C554)</f>
        <v> GER_victoria:0 "Viktoria"</v>
      </c>
    </row>
    <row r="555" customFormat="false" ht="13.8" hidden="false" customHeight="false" outlineLevel="0" collapsed="false">
      <c r="A555" s="1" t="s">
        <v>1039</v>
      </c>
      <c r="B555" s="1" t="s">
        <v>1040</v>
      </c>
      <c r="C555" s="1" t="str">
        <f aca="false">A555 &amp;" " &amp;"""" &amp;B555 &amp;""""</f>
        <v> GER_august_von_mackensen:0 "August von Mackensen"</v>
      </c>
      <c r="D555" s="1" t="str">
        <f aca="false">IF(ISBLANK(A555),"",C555)</f>
        <v> GER_august_von_mackensen:0 "August von Mackensen"</v>
      </c>
    </row>
    <row r="556" customFormat="false" ht="13.8" hidden="false" customHeight="false" outlineLevel="0" collapsed="false">
      <c r="C556" s="1" t="str">
        <f aca="false">A556 &amp;" " &amp;"""" &amp;B556 &amp;""""</f>
        <v> ""</v>
      </c>
      <c r="D556" s="1" t="str">
        <f aca="false">IF(ISBLANK(A556),"",C556)</f>
        <v/>
      </c>
    </row>
    <row r="557" customFormat="false" ht="13.8" hidden="false" customHeight="false" outlineLevel="0" collapsed="false">
      <c r="A557" s="1" t="s">
        <v>1041</v>
      </c>
      <c r="C557" s="1" t="str">
        <f aca="false">A557 &amp;" " &amp;"""" &amp;B557 &amp;""""</f>
        <v> #ROMANIA ""</v>
      </c>
      <c r="D557" s="1" t="str">
        <f aca="false">IF(ISBLANK(A557),"",C557)</f>
        <v> #ROMANIA ""</v>
      </c>
    </row>
    <row r="558" customFormat="false" ht="13.8" hidden="false" customHeight="false" outlineLevel="0" collapsed="false">
      <c r="A558" s="1" t="s">
        <v>1042</v>
      </c>
      <c r="B558" s="1" t="s">
        <v>1043</v>
      </c>
      <c r="C558" s="1" t="str">
        <f aca="false">A558 &amp;" " &amp;"""" &amp;B558 &amp;""""</f>
        <v> ROM_gheorghe_tatarescu:0 "Gheorghe Tatarescu"</v>
      </c>
      <c r="D558" s="1" t="str">
        <f aca="false">IF(ISBLANK(A558),"",C558)</f>
        <v> ROM_gheorghe_tatarescu:0 "Gheorghe Tatarescu"</v>
      </c>
    </row>
    <row r="559" customFormat="false" ht="13.8" hidden="false" customHeight="false" outlineLevel="0" collapsed="false">
      <c r="A559" s="1" t="s">
        <v>1044</v>
      </c>
      <c r="B559" s="1" t="s">
        <v>1045</v>
      </c>
      <c r="C559" s="1" t="str">
        <f aca="false">A559 &amp;" " &amp;"""" &amp;B559 &amp;""""</f>
        <v> ROM_constantin_ion_parhon:0 "Constantin Ion Parhon"</v>
      </c>
      <c r="D559" s="1" t="str">
        <f aca="false">IF(ISBLANK(A559),"",C559)</f>
        <v> ROM_constantin_ion_parhon:0 "Constantin Ion Parhon"</v>
      </c>
    </row>
    <row r="560" customFormat="false" ht="13.8" hidden="false" customHeight="false" outlineLevel="0" collapsed="false">
      <c r="A560" s="1" t="s">
        <v>1046</v>
      </c>
      <c r="B560" s="1" t="s">
        <v>1047</v>
      </c>
      <c r="C560" s="1" t="str">
        <f aca="false">A560 &amp;" " &amp;"""" &amp;B560 &amp;""""</f>
        <v> ROM_king_michael:0 "Michael I."</v>
      </c>
      <c r="D560" s="1" t="str">
        <f aca="false">IF(ISBLANK(A560),"",C560)</f>
        <v> ROM_king_michael:0 "Michael I."</v>
      </c>
    </row>
    <row r="561" customFormat="false" ht="13.8" hidden="false" customHeight="false" outlineLevel="0" collapsed="false">
      <c r="A561" s="1" t="s">
        <v>1048</v>
      </c>
      <c r="B561" s="1" t="s">
        <v>1049</v>
      </c>
      <c r="C561" s="1" t="str">
        <f aca="false">A561 &amp;" " &amp;"""" &amp;B561 &amp;""""</f>
        <v> ROM_octavian_goga:0 "Oktavian Goga"</v>
      </c>
      <c r="D561" s="1" t="str">
        <f aca="false">IF(ISBLANK(A561),"",C561)</f>
        <v> ROM_octavian_goga:0 "Oktavian Goga"</v>
      </c>
    </row>
    <row r="562" customFormat="false" ht="13.8" hidden="false" customHeight="false" outlineLevel="0" collapsed="false">
      <c r="A562" s="1" t="s">
        <v>1050</v>
      </c>
      <c r="B562" s="1" t="s">
        <v>1051</v>
      </c>
      <c r="C562" s="1" t="str">
        <f aca="false">A562 &amp;" " &amp;"""" &amp;B562 &amp;""""</f>
        <v> ROM_corneliu_codreanu:0 "Corneliu Codreanu"</v>
      </c>
      <c r="D562" s="1" t="str">
        <f aca="false">IF(ISBLANK(A562),"",C562)</f>
        <v> ROM_corneliu_codreanu:0 "Corneliu Codreanu"</v>
      </c>
    </row>
    <row r="563" customFormat="false" ht="13.8" hidden="false" customHeight="false" outlineLevel="0" collapsed="false">
      <c r="A563" s="1" t="s">
        <v>1052</v>
      </c>
      <c r="B563" s="1" t="s">
        <v>1053</v>
      </c>
      <c r="C563" s="1" t="str">
        <f aca="false">A563 &amp;" " &amp;"""" &amp;B563 &amp;""""</f>
        <v> ROM_petre_dumitrescu:0 "Petre Dumitrescu"</v>
      </c>
      <c r="D563" s="1" t="str">
        <f aca="false">IF(ISBLANK(A563),"",C563)</f>
        <v> ROM_petre_dumitrescu:0 "Petre Dumitrescu"</v>
      </c>
    </row>
    <row r="564" customFormat="false" ht="13.8" hidden="false" customHeight="false" outlineLevel="0" collapsed="false">
      <c r="A564" s="1" t="s">
        <v>1054</v>
      </c>
      <c r="B564" s="1" t="s">
        <v>1055</v>
      </c>
      <c r="C564" s="1" t="str">
        <f aca="false">A564 &amp;" " &amp;"""" &amp;B564 &amp;""""</f>
        <v> ROM_ioan_mihail_racovita:0 "Ioan Mihail Racovita"</v>
      </c>
      <c r="D564" s="1" t="str">
        <f aca="false">IF(ISBLANK(A564),"",C564)</f>
        <v> ROM_ioan_mihail_racovita:0 "Ioan Mihail Racovita"</v>
      </c>
    </row>
    <row r="565" customFormat="false" ht="13.8" hidden="false" customHeight="false" outlineLevel="0" collapsed="false">
      <c r="C565" s="1" t="str">
        <f aca="false">A565 &amp;" " &amp;"""" &amp;B565 &amp;""""</f>
        <v> ""</v>
      </c>
      <c r="D565" s="1" t="str">
        <f aca="false">IF(ISBLANK(A565),"",C565)</f>
        <v/>
      </c>
    </row>
    <row r="566" customFormat="false" ht="13.8" hidden="false" customHeight="false" outlineLevel="0" collapsed="false">
      <c r="A566" s="1" t="s">
        <v>1056</v>
      </c>
      <c r="C566" s="1" t="str">
        <f aca="false">A566 &amp;" " &amp;"""" &amp;B566 &amp;""""</f>
        <v> #TURKEY ""</v>
      </c>
      <c r="D566" s="1" t="str">
        <f aca="false">IF(ISBLANK(A566),"",C566)</f>
        <v> #TURKEY ""</v>
      </c>
    </row>
    <row r="567" customFormat="false" ht="13.8" hidden="false" customHeight="false" outlineLevel="0" collapsed="false">
      <c r="A567" s="1" t="s">
        <v>1057</v>
      </c>
      <c r="B567" s="1" t="s">
        <v>1058</v>
      </c>
      <c r="C567" s="1" t="str">
        <f aca="false">A567 &amp;" " &amp;"""" &amp;B567 &amp;""""</f>
        <v> TUR_mustafa_kemal_ataturk:0 "Mustafa Kemal Atatürk"</v>
      </c>
      <c r="D567" s="1" t="str">
        <f aca="false">IF(ISBLANK(A567),"",C567)</f>
        <v> TUR_mustafa_kemal_ataturk:0 "Mustafa Kemal Atatürk"</v>
      </c>
    </row>
    <row r="568" customFormat="false" ht="13.8" hidden="false" customHeight="false" outlineLevel="0" collapsed="false">
      <c r="A568" s="1" t="s">
        <v>1059</v>
      </c>
      <c r="B568" s="1" t="s">
        <v>1060</v>
      </c>
      <c r="C568" s="1" t="str">
        <f aca="false">A568 &amp;" " &amp;"""" &amp;B568 &amp;""""</f>
        <v> TUR_mehmet_recep_peker:0 "Mehmet Recep Peker"</v>
      </c>
      <c r="D568" s="1" t="str">
        <f aca="false">IF(ISBLANK(A568),"",C568)</f>
        <v> TUR_mehmet_recep_peker:0 "Mehmet Recep Peker"</v>
      </c>
    </row>
    <row r="569" customFormat="false" ht="13.8" hidden="false" customHeight="false" outlineLevel="0" collapsed="false">
      <c r="A569" s="1" t="s">
        <v>1061</v>
      </c>
      <c r="B569" s="1" t="s">
        <v>1062</v>
      </c>
      <c r="C569" s="1" t="str">
        <f aca="false">A569 &amp;" " &amp;"""" &amp;B569 &amp;""""</f>
        <v> TUR_izzettin_chalishlar:0 "İzzettin Çalışlar"</v>
      </c>
      <c r="D569" s="1" t="str">
        <f aca="false">IF(ISBLANK(A569),"",C569)</f>
        <v> TUR_izzettin_chalishlar:0 "İzzettin Çalışlar"</v>
      </c>
    </row>
    <row r="570" customFormat="false" ht="13.8" hidden="false" customHeight="false" outlineLevel="0" collapsed="false">
      <c r="A570" s="1" t="s">
        <v>1063</v>
      </c>
      <c r="B570" s="1" t="s">
        <v>1064</v>
      </c>
      <c r="C570" s="1" t="str">
        <f aca="false">A570 &amp;" " &amp;"""" &amp;B570 &amp;""""</f>
        <v> TUR_mustafa_muglali:0 "Mustafa Muglalı"</v>
      </c>
      <c r="D570" s="1" t="str">
        <f aca="false">IF(ISBLANK(A570),"",C570)</f>
        <v> TUR_mustafa_muglali:0 "Mustafa Muglalı"</v>
      </c>
    </row>
    <row r="571" customFormat="false" ht="13.8" hidden="false" customHeight="false" outlineLevel="0" collapsed="false">
      <c r="A571" s="1" t="s">
        <v>1065</v>
      </c>
      <c r="B571" s="1" t="s">
        <v>1066</v>
      </c>
      <c r="C571" s="1" t="str">
        <f aca="false">A571 &amp;" " &amp;"""" &amp;B571 &amp;""""</f>
        <v> TUR_hayrullah_fisek:0 "Hayrullah Fisek"</v>
      </c>
      <c r="D571" s="1" t="str">
        <f aca="false">IF(ISBLANK(A571),"",C571)</f>
        <v> TUR_hayrullah_fisek:0 "Hayrullah Fisek"</v>
      </c>
    </row>
    <row r="572" customFormat="false" ht="13.8" hidden="false" customHeight="false" outlineLevel="0" collapsed="false">
      <c r="A572" s="1" t="s">
        <v>1067</v>
      </c>
      <c r="B572" s="1" t="s">
        <v>1068</v>
      </c>
      <c r="C572" s="1" t="str">
        <f aca="false">A572 &amp;" " &amp;"""" &amp;B572 &amp;""""</f>
        <v> TUR_mehmet_nuri_yamut:0 "Mehmet Nuri Yamut"</v>
      </c>
      <c r="D572" s="1" t="str">
        <f aca="false">IF(ISBLANK(A572),"",C572)</f>
        <v> TUR_mehmet_nuri_yamut:0 "Mehmet Nuri Yamut"</v>
      </c>
    </row>
    <row r="573" customFormat="false" ht="13.8" hidden="false" customHeight="false" outlineLevel="0" collapsed="false">
      <c r="A573" s="1" t="s">
        <v>1069</v>
      </c>
      <c r="B573" s="1" t="s">
        <v>1070</v>
      </c>
      <c r="C573" s="1" t="str">
        <f aca="false">A573 &amp;" " &amp;"""" &amp;B573 &amp;""""</f>
        <v> TUR_ahmet_fevzi_pasha:0 "Ahmet Fevzi Paşa"</v>
      </c>
      <c r="D573" s="1" t="str">
        <f aca="false">IF(ISBLANK(A573),"",C573)</f>
        <v> TUR_ahmet_fevzi_pasha:0 "Ahmet Fevzi Paşa"</v>
      </c>
    </row>
    <row r="574" customFormat="false" ht="13.8" hidden="false" customHeight="false" outlineLevel="0" collapsed="false">
      <c r="A574" s="1" t="s">
        <v>1071</v>
      </c>
      <c r="B574" s="1" t="s">
        <v>1072</v>
      </c>
      <c r="C574" s="1" t="str">
        <f aca="false">A574 &amp;" " &amp;"""" &amp;B574 &amp;""""</f>
        <v> TUR_refet_pasha:0 "Refet Pascha"</v>
      </c>
      <c r="D574" s="1" t="str">
        <f aca="false">IF(ISBLANK(A574),"",C574)</f>
        <v> TUR_refet_pasha:0 "Refet Pascha"</v>
      </c>
    </row>
    <row r="575" customFormat="false" ht="13.8" hidden="false" customHeight="false" outlineLevel="0" collapsed="false">
      <c r="A575" s="1" t="s">
        <v>1073</v>
      </c>
      <c r="B575" s="1" t="s">
        <v>1074</v>
      </c>
      <c r="C575" s="1" t="str">
        <f aca="false">A575 &amp;" " &amp;"""" &amp;B575 &amp;""""</f>
        <v> TUR_mehmet_esat_pasha:0 "Mehmet Esat Pascha"</v>
      </c>
      <c r="D575" s="1" t="str">
        <f aca="false">IF(ISBLANK(A575),"",C575)</f>
        <v> TUR_mehmet_esat_pasha:0 "Mehmet Esat Pascha"</v>
      </c>
    </row>
    <row r="576" customFormat="false" ht="13.8" hidden="false" customHeight="false" outlineLevel="0" collapsed="false">
      <c r="A576" s="1" t="s">
        <v>1075</v>
      </c>
      <c r="B576" s="1" t="s">
        <v>1076</v>
      </c>
      <c r="C576" s="1" t="str">
        <f aca="false">A576 &amp;" " &amp;"""" &amp;B576 &amp;""""</f>
        <v> TUR_halife_abdulmecid_efendi:0 "Halife Abdülmecid Efendi"</v>
      </c>
      <c r="D576" s="1" t="str">
        <f aca="false">IF(ISBLANK(A576),"",C576)</f>
        <v> TUR_halife_abdulmecid_efendi:0 "Halife Abdülmecid Efendi"</v>
      </c>
    </row>
    <row r="577" customFormat="false" ht="13.8" hidden="false" customHeight="false" outlineLevel="0" collapsed="false">
      <c r="A577" s="1" t="s">
        <v>1077</v>
      </c>
      <c r="B577" s="1" t="s">
        <v>1078</v>
      </c>
      <c r="C577" s="1" t="str">
        <f aca="false">A577 &amp;" " &amp;"""" &amp;B577 &amp;""""</f>
        <v> TUR_nazmi_solok:0 "Nazmi Solok"</v>
      </c>
      <c r="D577" s="1" t="str">
        <f aca="false">IF(ISBLANK(A577),"",C577)</f>
        <v> TUR_nazmi_solok:0 "Nazmi Solok"</v>
      </c>
    </row>
    <row r="578" customFormat="false" ht="13.8" hidden="false" customHeight="false" outlineLevel="0" collapsed="false">
      <c r="A578" s="1" t="s">
        <v>1079</v>
      </c>
      <c r="B578" s="1" t="s">
        <v>1080</v>
      </c>
      <c r="C578" s="1" t="str">
        <f aca="false">A578 &amp;" " &amp;"""" &amp;B578 &amp;""""</f>
        <v> GER_hans_von_luck:0 "Hans von Luck"</v>
      </c>
      <c r="D578" s="1" t="str">
        <f aca="false">IF(ISBLANK(A578),"",C578)</f>
        <v> GER_hans_von_luck:0 "Hans von Luck"</v>
      </c>
    </row>
    <row r="579" customFormat="false" ht="13.8" hidden="false" customHeight="false" outlineLevel="0" collapsed="false">
      <c r="A579" s="1" t="s">
        <v>1081</v>
      </c>
      <c r="B579" s="1" t="s">
        <v>1082</v>
      </c>
      <c r="C579" s="1" t="str">
        <f aca="false">A579 &amp;" " &amp;"""" &amp;B579 &amp;""""</f>
        <v> ITA_ferdinando_umberto_filippo_adalberto:0 "Ferdinando Umberto Filippo Adalberto"</v>
      </c>
      <c r="D579" s="1" t="str">
        <f aca="false">IF(ISBLANK(A579),"",C579)</f>
        <v> ITA_ferdinando_umberto_filippo_adalberto:0 "Ferdinando Umberto Filippo Adalberto"</v>
      </c>
    </row>
    <row r="580" customFormat="false" ht="13.8" hidden="false" customHeight="false" outlineLevel="0" collapsed="false">
      <c r="A580" s="1" t="s">
        <v>1083</v>
      </c>
      <c r="B580" s="1" t="s">
        <v>1084</v>
      </c>
      <c r="C580" s="1" t="str">
        <f aca="false">A580 &amp;" " &amp;"""" &amp;B580 &amp;""""</f>
        <v> TUR_durrushehvar_i:0 "Dürrüşehvar I."</v>
      </c>
      <c r="D580" s="1" t="str">
        <f aca="false">IF(ISBLANK(A580),"",C580)</f>
        <v> TUR_durrushehvar_i:0 "Dürrüşehvar I."</v>
      </c>
    </row>
    <row r="581" customFormat="false" ht="13.8" hidden="false" customHeight="false" outlineLevel="0" collapsed="false">
      <c r="A581" s="1" t="s">
        <v>1085</v>
      </c>
      <c r="B581" s="1" t="s">
        <v>1086</v>
      </c>
      <c r="C581" s="1" t="str">
        <f aca="false">A581 &amp;" " &amp;"""" &amp;B581 &amp;""""</f>
        <v> TUR_abdulmejid_ii:0 "Abdulmejid II."</v>
      </c>
      <c r="D581" s="1" t="str">
        <f aca="false">IF(ISBLANK(A581),"",C581)</f>
        <v> TUR_abdulmejid_ii:0 "Abdulmejid II."</v>
      </c>
    </row>
    <row r="582" customFormat="false" ht="13.8" hidden="false" customHeight="false" outlineLevel="0" collapsed="false">
      <c r="A582" s="1" t="s">
        <v>1087</v>
      </c>
      <c r="B582" s="1" t="s">
        <v>1088</v>
      </c>
      <c r="C582" s="1" t="str">
        <f aca="false">A582 &amp;" " &amp;"""" &amp;B582 &amp;""""</f>
        <v> TUR_hazi_aslanov:0 "Hazi Aslanow"</v>
      </c>
      <c r="D582" s="1" t="str">
        <f aca="false">IF(ISBLANK(A582),"",C582)</f>
        <v> TUR_hazi_aslanov:0 "Hazi Aslanow"</v>
      </c>
    </row>
    <row r="583" customFormat="false" ht="13.8" hidden="false" customHeight="false" outlineLevel="0" collapsed="false">
      <c r="C583" s="1" t="str">
        <f aca="false">A583 &amp;" " &amp;"""" &amp;B583 &amp;""""</f>
        <v> ""</v>
      </c>
      <c r="D583" s="1" t="str">
        <f aca="false">IF(ISBLANK(A583),"",C583)</f>
        <v/>
      </c>
    </row>
    <row r="584" customFormat="false" ht="13.8" hidden="false" customHeight="false" outlineLevel="0" collapsed="false">
      <c r="A584" s="1" t="s">
        <v>1089</v>
      </c>
      <c r="C584" s="1" t="str">
        <f aca="false">A584 &amp;" " &amp;"""" &amp;B584 &amp;""""</f>
        <v> #JAPAN ""</v>
      </c>
      <c r="D584" s="1" t="str">
        <f aca="false">IF(ISBLANK(A584),"",C584)</f>
        <v> #JAPAN ""</v>
      </c>
    </row>
    <row r="585" customFormat="false" ht="13.8" hidden="false" customHeight="false" outlineLevel="0" collapsed="false">
      <c r="A585" s="1" t="s">
        <v>1090</v>
      </c>
      <c r="B585" s="1" t="s">
        <v>1091</v>
      </c>
      <c r="C585" s="1" t="str">
        <f aca="false">A585 &amp;" " &amp;"""" &amp;B585 &amp;""""</f>
        <v> JAP_emperor_hirohito:0 "Kaiser Hirohito"</v>
      </c>
      <c r="D585" s="1" t="str">
        <f aca="false">IF(ISBLANK(A585),"",C585)</f>
        <v> JAP_emperor_hirohito:0 "Kaiser Hirohito"</v>
      </c>
    </row>
    <row r="586" customFormat="false" ht="13.8" hidden="false" customHeight="false" outlineLevel="0" collapsed="false">
      <c r="A586" s="1" t="s">
        <v>1092</v>
      </c>
      <c r="B586" s="1" t="s">
        <v>1093</v>
      </c>
      <c r="C586" s="1" t="str">
        <f aca="false">A586 &amp;" " &amp;"""" &amp;B586 &amp;""""</f>
        <v> JAP_kyuichi_tokuda:0 "Kyuichi Tokuda"</v>
      </c>
      <c r="D586" s="1" t="str">
        <f aca="false">IF(ISBLANK(A586),"",C586)</f>
        <v> JAP_kyuichi_tokuda:0 "Kyuichi Tokuda"</v>
      </c>
    </row>
    <row r="587" customFormat="false" ht="13.8" hidden="false" customHeight="false" outlineLevel="0" collapsed="false">
      <c r="A587" s="1" t="s">
        <v>1094</v>
      </c>
      <c r="B587" s="1" t="s">
        <v>1095</v>
      </c>
      <c r="C587" s="1" t="str">
        <f aca="false">A587 &amp;" " &amp;"""" &amp;B587 &amp;""""</f>
        <v> JAP_okada_keisuke:0 "Okada Keisuke"</v>
      </c>
      <c r="D587" s="1" t="str">
        <f aca="false">IF(ISBLANK(A587),"",C587)</f>
        <v> JAP_okada_keisuke:0 "Okada Keisuke"</v>
      </c>
    </row>
    <row r="588" customFormat="false" ht="13.8" hidden="false" customHeight="false" outlineLevel="0" collapsed="false">
      <c r="A588" s="1" t="s">
        <v>1096</v>
      </c>
      <c r="B588" s="1" t="s">
        <v>1097</v>
      </c>
      <c r="C588" s="1" t="str">
        <f aca="false">A588 &amp;" " &amp;"""" &amp;B588 &amp;""""</f>
        <v> JAP_senjuro_hayashi:0 "Senjuro Hayashi"</v>
      </c>
      <c r="D588" s="1" t="str">
        <f aca="false">IF(ISBLANK(A588),"",C588)</f>
        <v> JAP_senjuro_hayashi:0 "Senjuro Hayashi"</v>
      </c>
    </row>
    <row r="589" customFormat="false" ht="13.8" hidden="false" customHeight="false" outlineLevel="0" collapsed="false">
      <c r="A589" s="1" t="s">
        <v>1098</v>
      </c>
      <c r="B589" s="1" t="s">
        <v>1099</v>
      </c>
      <c r="C589" s="1" t="str">
        <f aca="false">A589 &amp;" " &amp;"""" &amp;B589 &amp;""""</f>
        <v> JAP_fumimaro_konoe:0 "Fumimaro Konoe"</v>
      </c>
      <c r="D589" s="1" t="str">
        <f aca="false">IF(ISBLANK(A589),"",C589)</f>
        <v> JAP_fumimaro_konoe:0 "Fumimaro Konoe"</v>
      </c>
    </row>
    <row r="590" customFormat="false" ht="13.8" hidden="false" customHeight="false" outlineLevel="0" collapsed="false">
      <c r="A590" s="1" t="s">
        <v>1100</v>
      </c>
      <c r="B590" s="1" t="s">
        <v>1101</v>
      </c>
      <c r="C590" s="1" t="str">
        <f aca="false">A590 &amp;" " &amp;"""" &amp;B590 &amp;""""</f>
        <v> JAP_tetsu_katayama:0 "Tetsu Katayama"</v>
      </c>
      <c r="D590" s="1" t="str">
        <f aca="false">IF(ISBLANK(A590),"",C590)</f>
        <v> JAP_tetsu_katayama:0 "Tetsu Katayama"</v>
      </c>
    </row>
    <row r="591" customFormat="false" ht="13.8" hidden="false" customHeight="false" outlineLevel="0" collapsed="false">
      <c r="A591" s="1" t="s">
        <v>1102</v>
      </c>
      <c r="B591" s="1" t="s">
        <v>1103</v>
      </c>
      <c r="C591" s="1" t="str">
        <f aca="false">A591 &amp;" " &amp;"""" &amp;B591 &amp;""""</f>
        <v> JAP_tomoyuki_yamashita:0 "Tomoyuki Yamashita"</v>
      </c>
      <c r="D591" s="1" t="str">
        <f aca="false">IF(ISBLANK(A591),"",C591)</f>
        <v> JAP_tomoyuki_yamashita:0 "Tomoyuki Yamashita"</v>
      </c>
    </row>
    <row r="592" customFormat="false" ht="13.8" hidden="false" customHeight="false" outlineLevel="0" collapsed="false">
      <c r="A592" s="1" t="s">
        <v>1104</v>
      </c>
      <c r="B592" s="1" t="s">
        <v>1105</v>
      </c>
      <c r="C592" s="1" t="str">
        <f aca="false">A592 &amp;" " &amp;"""" &amp;B592 &amp;""""</f>
        <v> JAP_hisaichi_terauchi:0 "Hisaichi Terauchi"</v>
      </c>
      <c r="D592" s="1" t="str">
        <f aca="false">IF(ISBLANK(A592),"",C592)</f>
        <v> JAP_hisaichi_terauchi:0 "Hisaichi Terauchi"</v>
      </c>
    </row>
    <row r="593" customFormat="false" ht="13.8" hidden="false" customHeight="false" outlineLevel="0" collapsed="false">
      <c r="A593" s="1" t="s">
        <v>1106</v>
      </c>
      <c r="B593" s="1" t="s">
        <v>1107</v>
      </c>
      <c r="C593" s="1" t="str">
        <f aca="false">A593 &amp;" " &amp;"""" &amp;B593 &amp;""""</f>
        <v> JAP_shunroku_hata:0 "Shunroku Hata"</v>
      </c>
      <c r="D593" s="1" t="str">
        <f aca="false">IF(ISBLANK(A593),"",C593)</f>
        <v> JAP_shunroku_hata:0 "Shunroku Hata"</v>
      </c>
    </row>
    <row r="594" customFormat="false" ht="13.8" hidden="false" customHeight="false" outlineLevel="0" collapsed="false">
      <c r="A594" s="1" t="s">
        <v>1108</v>
      </c>
      <c r="B594" s="1" t="s">
        <v>1109</v>
      </c>
      <c r="C594" s="1" t="str">
        <f aca="false">A594 &amp;" " &amp;"""" &amp;B594 &amp;""""</f>
        <v> JAP_akira_muto:0 "Akira Muto"</v>
      </c>
      <c r="D594" s="1" t="str">
        <f aca="false">IF(ISBLANK(A594),"",C594)</f>
        <v> JAP_akira_muto:0 "Akira Muto"</v>
      </c>
    </row>
    <row r="595" customFormat="false" ht="13.8" hidden="false" customHeight="false" outlineLevel="0" collapsed="false">
      <c r="A595" s="1" t="s">
        <v>1110</v>
      </c>
      <c r="B595" s="1" t="s">
        <v>1111</v>
      </c>
      <c r="C595" s="1" t="str">
        <f aca="false">A595 &amp;" " &amp;"""" &amp;B595 &amp;""""</f>
        <v> JAP_kanji_ishiwara:0 "Kanji Ishiwara"</v>
      </c>
      <c r="D595" s="1" t="str">
        <f aca="false">IF(ISBLANK(A595),"",C595)</f>
        <v> JAP_kanji_ishiwara:0 "Kanji Ishiwara"</v>
      </c>
    </row>
    <row r="596" customFormat="false" ht="13.8" hidden="false" customHeight="false" outlineLevel="0" collapsed="false">
      <c r="A596" s="1" t="s">
        <v>1112</v>
      </c>
      <c r="B596" s="1" t="s">
        <v>1113</v>
      </c>
      <c r="C596" s="1" t="str">
        <f aca="false">A596 &amp;" " &amp;"""" &amp;B596 &amp;""""</f>
        <v> JAP_shizuichi_tanaka:0 "Shizuichi Tanaka"</v>
      </c>
      <c r="D596" s="1" t="str">
        <f aca="false">IF(ISBLANK(A596),"",C596)</f>
        <v> JAP_shizuichi_tanaka:0 "Shizuichi Tanaka"</v>
      </c>
    </row>
    <row r="597" customFormat="false" ht="13.8" hidden="false" customHeight="false" outlineLevel="0" collapsed="false">
      <c r="A597" s="1" t="s">
        <v>1114</v>
      </c>
      <c r="B597" s="1" t="s">
        <v>1115</v>
      </c>
      <c r="C597" s="1" t="str">
        <f aca="false">A597 &amp;" " &amp;"""" &amp;B597 &amp;""""</f>
        <v> JAP_yasuji_okamura:0 "Yasuji Okamura"</v>
      </c>
      <c r="D597" s="1" t="str">
        <f aca="false">IF(ISBLANK(A597),"",C597)</f>
        <v> JAP_yasuji_okamura:0 "Yasuji Okamura"</v>
      </c>
    </row>
    <row r="598" customFormat="false" ht="13.8" hidden="false" customHeight="false" outlineLevel="0" collapsed="false">
      <c r="A598" s="1" t="s">
        <v>1116</v>
      </c>
      <c r="B598" s="1" t="s">
        <v>1117</v>
      </c>
      <c r="C598" s="1" t="str">
        <f aca="false">A598 &amp;" " &amp;"""" &amp;B598 &amp;""""</f>
        <v> JAP_toshizo_nishio:0 "Toshizo Nishio"</v>
      </c>
      <c r="D598" s="1" t="str">
        <f aca="false">IF(ISBLANK(A598),"",C598)</f>
        <v> JAP_toshizo_nishio:0 "Toshizo Nishio"</v>
      </c>
    </row>
    <row r="599" customFormat="false" ht="13.8" hidden="false" customHeight="false" outlineLevel="0" collapsed="false">
      <c r="A599" s="1" t="s">
        <v>1118</v>
      </c>
      <c r="B599" s="1" t="s">
        <v>1119</v>
      </c>
      <c r="C599" s="1" t="str">
        <f aca="false">A599 &amp;" " &amp;"""" &amp;B599 &amp;""""</f>
        <v> JAP_rikichi_ando:0 "Rikichi Ando"</v>
      </c>
      <c r="D599" s="1" t="str">
        <f aca="false">IF(ISBLANK(A599),"",C599)</f>
        <v> JAP_rikichi_ando:0 "Rikichi Ando"</v>
      </c>
    </row>
    <row r="600" customFormat="false" ht="13.8" hidden="false" customHeight="false" outlineLevel="0" collapsed="false">
      <c r="A600" s="1" t="s">
        <v>1120</v>
      </c>
      <c r="B600" s="1" t="s">
        <v>1121</v>
      </c>
      <c r="C600" s="1" t="str">
        <f aca="false">A600 &amp;" " &amp;"""" &amp;B600 &amp;""""</f>
        <v> JAP_naruhiko_higashikuni:0 "Naruhiko Higashikuni"</v>
      </c>
      <c r="D600" s="1" t="str">
        <f aca="false">IF(ISBLANK(A600),"",C600)</f>
        <v> JAP_naruhiko_higashikuni:0 "Naruhiko Higashikuni"</v>
      </c>
    </row>
    <row r="601" customFormat="false" ht="13.8" hidden="false" customHeight="false" outlineLevel="0" collapsed="false">
      <c r="A601" s="1" t="s">
        <v>1122</v>
      </c>
      <c r="B601" s="1" t="s">
        <v>1123</v>
      </c>
      <c r="C601" s="1" t="str">
        <f aca="false">A601 &amp;" " &amp;"""" &amp;B601 &amp;""""</f>
        <v> JAP_seishiro_itagaki:0 "Seishiro Itagaki"</v>
      </c>
      <c r="D601" s="1" t="str">
        <f aca="false">IF(ISBLANK(A601),"",C601)</f>
        <v> JAP_seishiro_itagaki:0 "Seishiro Itagaki"</v>
      </c>
    </row>
    <row r="602" customFormat="false" ht="13.8" hidden="false" customHeight="false" outlineLevel="0" collapsed="false">
      <c r="A602" s="1" t="s">
        <v>1124</v>
      </c>
      <c r="B602" s="1" t="s">
        <v>1125</v>
      </c>
      <c r="C602" s="1" t="str">
        <f aca="false">A602 &amp;" " &amp;"""" &amp;B602 &amp;""""</f>
        <v> JAP_takashi_sakai:0 "Takashi Sakai"</v>
      </c>
      <c r="D602" s="1" t="str">
        <f aca="false">IF(ISBLANK(A602),"",C602)</f>
        <v> JAP_takashi_sakai:0 "Takashi Sakai"</v>
      </c>
    </row>
    <row r="603" customFormat="false" ht="13.8" hidden="false" customHeight="false" outlineLevel="0" collapsed="false">
      <c r="A603" s="1" t="s">
        <v>1126</v>
      </c>
      <c r="B603" s="1" t="s">
        <v>1127</v>
      </c>
      <c r="C603" s="1" t="str">
        <f aca="false">A603 &amp;" " &amp;"""" &amp;B603 &amp;""""</f>
        <v> JAP_kenji_doihara:0 "Kenji Doihara"</v>
      </c>
      <c r="D603" s="1" t="str">
        <f aca="false">IF(ISBLANK(A603),"",C603)</f>
        <v> JAP_kenji_doihara:0 "Kenji Doihara"</v>
      </c>
    </row>
    <row r="604" customFormat="false" ht="13.8" hidden="false" customHeight="false" outlineLevel="0" collapsed="false">
      <c r="A604" s="1" t="s">
        <v>1128</v>
      </c>
      <c r="B604" s="1" t="s">
        <v>1129</v>
      </c>
      <c r="C604" s="1" t="str">
        <f aca="false">A604 &amp;" " &amp;"""" &amp;B604 &amp;""""</f>
        <v> JAP_kenkichi_ueda:0 "Kenkichi Ueda"</v>
      </c>
      <c r="D604" s="1" t="str">
        <f aca="false">IF(ISBLANK(A604),"",C604)</f>
        <v> JAP_kenkichi_ueda:0 "Kenkichi Ueda"</v>
      </c>
    </row>
    <row r="605" customFormat="false" ht="13.8" hidden="false" customHeight="false" outlineLevel="0" collapsed="false">
      <c r="A605" s="1" t="s">
        <v>1130</v>
      </c>
      <c r="B605" s="1" t="s">
        <v>1131</v>
      </c>
      <c r="C605" s="1" t="str">
        <f aca="false">A605 &amp;" " &amp;"""" &amp;B605 &amp;""""</f>
        <v> JAP_shigeru_honjo:0 "Shigeru Honjo"</v>
      </c>
      <c r="D605" s="1" t="str">
        <f aca="false">IF(ISBLANK(A605),"",C605)</f>
        <v> JAP_shigeru_honjo:0 "Shigeru Honjo"</v>
      </c>
    </row>
    <row r="606" customFormat="false" ht="13.8" hidden="false" customHeight="false" outlineLevel="0" collapsed="false">
      <c r="A606" s="1" t="s">
        <v>1132</v>
      </c>
      <c r="B606" s="1" t="s">
        <v>1133</v>
      </c>
      <c r="C606" s="1" t="str">
        <f aca="false">A606 &amp;" " &amp;"""" &amp;B606 &amp;""""</f>
        <v> JAP_yoshijiro_umezu:0 "Yoshijiro Umezu"</v>
      </c>
      <c r="D606" s="1" t="str">
        <f aca="false">IF(ISBLANK(A606),"",C606)</f>
        <v> JAP_yoshijiro_umezu:0 "Yoshijiro Umezu"</v>
      </c>
    </row>
    <row r="607" customFormat="false" ht="13.8" hidden="false" customHeight="false" outlineLevel="0" collapsed="false">
      <c r="A607" s="1" t="s">
        <v>1134</v>
      </c>
      <c r="B607" s="1" t="s">
        <v>1135</v>
      </c>
      <c r="C607" s="1" t="str">
        <f aca="false">A607 &amp;" " &amp;"""" &amp;B607 &amp;""""</f>
        <v> JAP_otozo_yamada:0 "Otozo Yamada"</v>
      </c>
      <c r="D607" s="1" t="str">
        <f aca="false">IF(ISBLANK(A607),"",C607)</f>
        <v> JAP_otozo_yamada:0 "Otozo Yamada"</v>
      </c>
    </row>
    <row r="608" customFormat="false" ht="13.8" hidden="false" customHeight="false" outlineLevel="0" collapsed="false">
      <c r="A608" s="1" t="s">
        <v>1136</v>
      </c>
      <c r="B608" s="1" t="s">
        <v>1137</v>
      </c>
      <c r="C608" s="1" t="str">
        <f aca="false">A608 &amp;" " &amp;"""" &amp;B608 &amp;""""</f>
        <v> JAP_hatazo_adachi:0 "Hatazo Adachi"</v>
      </c>
      <c r="D608" s="1" t="str">
        <f aca="false">IF(ISBLANK(A608),"",C608)</f>
        <v> JAP_hatazo_adachi:0 "Hatazo Adachi"</v>
      </c>
    </row>
    <row r="609" customFormat="false" ht="13.8" hidden="false" customHeight="false" outlineLevel="0" collapsed="false">
      <c r="A609" s="1" t="s">
        <v>1138</v>
      </c>
      <c r="B609" s="1" t="s">
        <v>1139</v>
      </c>
      <c r="C609" s="1" t="str">
        <f aca="false">A609 &amp;" " &amp;"""" &amp;B609 &amp;""""</f>
        <v> JAP_iwane_matsui:0 "Iwane Matsui"</v>
      </c>
      <c r="D609" s="1" t="str">
        <f aca="false">IF(ISBLANK(A609),"",C609)</f>
        <v> JAP_iwane_matsui:0 "Iwane Matsui"</v>
      </c>
    </row>
    <row r="610" customFormat="false" ht="13.8" hidden="false" customHeight="false" outlineLevel="0" collapsed="false">
      <c r="A610" s="1" t="s">
        <v>1140</v>
      </c>
      <c r="B610" s="1" t="s">
        <v>1141</v>
      </c>
      <c r="C610" s="1" t="str">
        <f aca="false">A610 &amp;" " &amp;"""" &amp;B610 &amp;""""</f>
        <v> JAP_sadao_araki:0 "Sadao Araki"</v>
      </c>
      <c r="D610" s="1" t="str">
        <f aca="false">IF(ISBLANK(A610),"",C610)</f>
        <v> JAP_sadao_araki:0 "Sadao Araki"</v>
      </c>
    </row>
    <row r="611" customFormat="false" ht="13.8" hidden="false" customHeight="false" outlineLevel="0" collapsed="false">
      <c r="A611" s="1" t="s">
        <v>1142</v>
      </c>
      <c r="B611" s="1" t="s">
        <v>1143</v>
      </c>
      <c r="C611" s="1" t="str">
        <f aca="false">A611 &amp;" " &amp;"""" &amp;B611 &amp;""""</f>
        <v> JAP_keisuke_fujie:0 "Keisuke Fujie"</v>
      </c>
      <c r="D611" s="1" t="str">
        <f aca="false">IF(ISBLANK(A611),"",C611)</f>
        <v> JAP_keisuke_fujie:0 "Keisuke Fujie"</v>
      </c>
    </row>
    <row r="612" customFormat="false" ht="13.8" hidden="false" customHeight="false" outlineLevel="0" collapsed="false">
      <c r="A612" s="1" t="s">
        <v>1144</v>
      </c>
      <c r="B612" s="1" t="s">
        <v>1145</v>
      </c>
      <c r="C612" s="1" t="str">
        <f aca="false">A612 &amp;" " &amp;"""" &amp;B612 &amp;""""</f>
        <v> JAP_kiichiro_higuchi:0 "Kiichiro Higuchi"</v>
      </c>
      <c r="D612" s="1" t="str">
        <f aca="false">IF(ISBLANK(A612),"",C612)</f>
        <v> JAP_kiichiro_higuchi:0 "Kiichiro Higuchi"</v>
      </c>
    </row>
    <row r="613" customFormat="false" ht="13.8" hidden="false" customHeight="false" outlineLevel="0" collapsed="false">
      <c r="A613" s="1" t="s">
        <v>1146</v>
      </c>
      <c r="B613" s="1" t="s">
        <v>1147</v>
      </c>
      <c r="C613" s="1" t="str">
        <f aca="false">A613 &amp;" " &amp;"""" &amp;B613 &amp;""""</f>
        <v> JAP_masaharu_homma:0 "Masaharu Homma"</v>
      </c>
      <c r="D613" s="1" t="str">
        <f aca="false">IF(ISBLANK(A613),"",C613)</f>
        <v> JAP_masaharu_homma:0 "Masaharu Homma"</v>
      </c>
    </row>
    <row r="614" customFormat="false" ht="13.8" hidden="false" customHeight="false" outlineLevel="0" collapsed="false">
      <c r="A614" s="1" t="s">
        <v>1148</v>
      </c>
      <c r="B614" s="1" t="s">
        <v>1149</v>
      </c>
      <c r="C614" s="1" t="str">
        <f aca="false">A614 &amp;" " &amp;"""" &amp;B614 &amp;""""</f>
        <v> JAP_harukichi_hyakutake:0 "Harukichi Hyakutake"</v>
      </c>
      <c r="D614" s="1" t="str">
        <f aca="false">IF(ISBLANK(A614),"",C614)</f>
        <v> JAP_harukichi_hyakutake:0 "Harukichi Hyakutake"</v>
      </c>
    </row>
    <row r="615" customFormat="false" ht="13.8" hidden="false" customHeight="false" outlineLevel="0" collapsed="false">
      <c r="A615" s="1" t="s">
        <v>1150</v>
      </c>
      <c r="B615" s="1" t="s">
        <v>1151</v>
      </c>
      <c r="C615" s="1" t="str">
        <f aca="false">A615 &amp;" " &amp;"""" &amp;B615 &amp;""""</f>
        <v> JAP_jo_iimura:0 "Jo Iimura"</v>
      </c>
      <c r="D615" s="1" t="str">
        <f aca="false">IF(ISBLANK(A615),"",C615)</f>
        <v> JAP_jo_iimura:0 "Jo Iimura"</v>
      </c>
    </row>
    <row r="616" customFormat="false" ht="13.8" hidden="false" customHeight="false" outlineLevel="0" collapsed="false">
      <c r="A616" s="1" t="s">
        <v>1152</v>
      </c>
      <c r="B616" s="1" t="s">
        <v>1153</v>
      </c>
      <c r="C616" s="1" t="str">
        <f aca="false">A616 &amp;" " &amp;"""" &amp;B616 &amp;""""</f>
        <v> JAP_hitoshi_imamura:0 "Hitoshi Imamura"</v>
      </c>
      <c r="D616" s="1" t="str">
        <f aca="false">IF(ISBLANK(A616),"",C616)</f>
        <v> JAP_hitoshi_imamura:0 "Hitoshi Imamura"</v>
      </c>
    </row>
    <row r="617" customFormat="false" ht="13.8" hidden="false" customHeight="false" outlineLevel="0" collapsed="false">
      <c r="A617" s="1" t="s">
        <v>1154</v>
      </c>
      <c r="B617" s="1" t="s">
        <v>1155</v>
      </c>
      <c r="C617" s="1" t="str">
        <f aca="false">A617 &amp;" " &amp;"""" &amp;B617 &amp;""""</f>
        <v> JAP_masatane_kanda:0 "Masatane Kanda"</v>
      </c>
      <c r="D617" s="1" t="str">
        <f aca="false">IF(ISBLANK(A617),"",C617)</f>
        <v> JAP_masatane_kanda:0 "Masatane Kanda"</v>
      </c>
    </row>
    <row r="618" customFormat="false" ht="13.8" hidden="false" customHeight="false" outlineLevel="0" collapsed="false">
      <c r="A618" s="1" t="s">
        <v>1156</v>
      </c>
      <c r="B618" s="1" t="s">
        <v>1157</v>
      </c>
      <c r="C618" s="1" t="str">
        <f aca="false">A618 &amp;" " &amp;"""" &amp;B618 &amp;""""</f>
        <v> JAP_kuniaki_koiso:0 "Kuniaki Koiso"</v>
      </c>
      <c r="D618" s="1" t="str">
        <f aca="false">IF(ISBLANK(A618),"",C618)</f>
        <v> JAP_kuniaki_koiso:0 "Kuniaki Koiso"</v>
      </c>
    </row>
    <row r="619" customFormat="false" ht="13.8" hidden="false" customHeight="false" outlineLevel="0" collapsed="false">
      <c r="A619" s="1" t="s">
        <v>1158</v>
      </c>
      <c r="B619" s="1" t="s">
        <v>1159</v>
      </c>
      <c r="C619" s="1" t="str">
        <f aca="false">A619 &amp;" " &amp;"""" &amp;B619 &amp;""""</f>
        <v> JAP_isoroku_yamamoto:0 "I$isoroku_yamamoto$"</v>
      </c>
      <c r="D619" s="1" t="str">
        <f aca="false">IF(ISBLANK(A619),"",C619)</f>
        <v> JAP_isoroku_yamamoto:0 "I$isoroku_yamamoto$"</v>
      </c>
    </row>
    <row r="620" customFormat="false" ht="13.8" hidden="false" customHeight="false" outlineLevel="0" collapsed="false">
      <c r="A620" s="1" t="s">
        <v>1160</v>
      </c>
      <c r="B620" s="1" t="s">
        <v>1161</v>
      </c>
      <c r="C620" s="1" t="str">
        <f aca="false">A620 &amp;" " &amp;"""" &amp;B620 &amp;""""</f>
        <v> JAP_mineichi_koga:0 "Mineichi Koga"</v>
      </c>
      <c r="D620" s="1" t="str">
        <f aca="false">IF(ISBLANK(A620),"",C620)</f>
        <v> JAP_mineichi_koga:0 "Mineichi Koga"</v>
      </c>
    </row>
    <row r="621" customFormat="false" ht="13.8" hidden="false" customHeight="false" outlineLevel="0" collapsed="false">
      <c r="A621" s="1" t="s">
        <v>1162</v>
      </c>
      <c r="B621" s="1" t="s">
        <v>1163</v>
      </c>
      <c r="C621" s="1" t="str">
        <f aca="false">A621 &amp;" " &amp;"""" &amp;B621 &amp;""""</f>
        <v> JAP_kiyoshi_hasegawa:0 "Kiyoshi Hasegawa"</v>
      </c>
      <c r="D621" s="1" t="str">
        <f aca="false">IF(ISBLANK(A621),"",C621)</f>
        <v> JAP_kiyoshi_hasegawa:0 "Kiyoshi Hasegawa"</v>
      </c>
    </row>
    <row r="622" customFormat="false" ht="13.8" hidden="false" customHeight="false" outlineLevel="0" collapsed="false">
      <c r="A622" s="1" t="s">
        <v>1164</v>
      </c>
      <c r="B622" s="1" t="s">
        <v>1165</v>
      </c>
      <c r="C622" s="1" t="str">
        <f aca="false">A622 &amp;" " &amp;"""" &amp;B622 &amp;""""</f>
        <v> JAP_shigeyoshi_inoue:0 "Shigeyoshi Inoue"</v>
      </c>
      <c r="D622" s="1" t="str">
        <f aca="false">IF(ISBLANK(A622),"",C622)</f>
        <v> JAP_shigeyoshi_inoue:0 "Shigeyoshi Inoue"</v>
      </c>
    </row>
    <row r="623" customFormat="false" ht="13.8" hidden="false" customHeight="false" outlineLevel="0" collapsed="false">
      <c r="A623" s="1" t="s">
        <v>1166</v>
      </c>
      <c r="B623" s="1" t="s">
        <v>1167</v>
      </c>
      <c r="C623" s="1" t="str">
        <f aca="false">A623 &amp;" " &amp;"""" &amp;B623 &amp;""""</f>
        <v> JAP_nobutake_kondo:0 "Nobutake Kondō"</v>
      </c>
      <c r="D623" s="1" t="str">
        <f aca="false">IF(ISBLANK(A623),"",C623)</f>
        <v> JAP_nobutake_kondo:0 "Nobutake Kondō"</v>
      </c>
    </row>
    <row r="624" customFormat="false" ht="13.8" hidden="false" customHeight="false" outlineLevel="0" collapsed="false">
      <c r="A624" s="1" t="s">
        <v>1168</v>
      </c>
      <c r="B624" s="1" t="s">
        <v>1169</v>
      </c>
      <c r="C624" s="1" t="str">
        <f aca="false">A624 &amp;" " &amp;"""" &amp;B624 &amp;""""</f>
        <v> JAP_takeo_takagi:0 "Takeo Takagi"</v>
      </c>
      <c r="D624" s="1" t="str">
        <f aca="false">IF(ISBLANK(A624),"",C624)</f>
        <v> JAP_takeo_takagi:0 "Takeo Takagi"</v>
      </c>
    </row>
    <row r="625" customFormat="false" ht="13.8" hidden="false" customHeight="false" outlineLevel="0" collapsed="false">
      <c r="A625" s="1" t="s">
        <v>1170</v>
      </c>
      <c r="B625" s="1" t="s">
        <v>1171</v>
      </c>
      <c r="C625" s="1" t="str">
        <f aca="false">A625 &amp;" " &amp;"""" &amp;B625 &amp;""""</f>
        <v> JAP_jisaburo_ozawa:0 "Jisaburo Ozawa"</v>
      </c>
      <c r="D625" s="1" t="str">
        <f aca="false">IF(ISBLANK(A625),"",C625)</f>
        <v> JAP_jisaburo_ozawa:0 "Jisaburo Ozawa"</v>
      </c>
    </row>
    <row r="626" customFormat="false" ht="13.8" hidden="false" customHeight="false" outlineLevel="0" collapsed="false">
      <c r="A626" s="1" t="s">
        <v>1172</v>
      </c>
      <c r="B626" s="1" t="s">
        <v>1173</v>
      </c>
      <c r="C626" s="1" t="str">
        <f aca="false">A626 &amp;" " &amp;"""" &amp;B626 &amp;""""</f>
        <v> JAP_zengo_yoshida:0 "Zengo Yoshida"</v>
      </c>
      <c r="D626" s="1" t="str">
        <f aca="false">IF(ISBLANK(A626),"",C626)</f>
        <v> JAP_zengo_yoshida:0 "Zengo Yoshida"</v>
      </c>
    </row>
    <row r="627" customFormat="false" ht="13.8" hidden="false" customHeight="false" outlineLevel="0" collapsed="false">
      <c r="A627" s="1" t="s">
        <v>1174</v>
      </c>
      <c r="B627" s="1" t="s">
        <v>1175</v>
      </c>
      <c r="C627" s="1" t="str">
        <f aca="false">A627 &amp;" " &amp;"""" &amp;B627 &amp;""""</f>
        <v> JAP_hiroaki_abe:0 "Hiroaki Abe"</v>
      </c>
      <c r="D627" s="1" t="str">
        <f aca="false">IF(ISBLANK(A627),"",C627)</f>
        <v> JAP_hiroaki_abe:0 "Hiroaki Abe"</v>
      </c>
    </row>
    <row r="628" customFormat="false" ht="13.8" hidden="false" customHeight="false" outlineLevel="0" collapsed="false">
      <c r="A628" s="1" t="s">
        <v>1176</v>
      </c>
      <c r="B628" s="1" t="s">
        <v>1177</v>
      </c>
      <c r="C628" s="1" t="str">
        <f aca="false">A628 &amp;" " &amp;"""" &amp;B628 &amp;""""</f>
        <v> JAP_tadashige_daigo:0 "Tadashige Daigo"</v>
      </c>
      <c r="D628" s="1" t="str">
        <f aca="false">IF(ISBLANK(A628),"",C628)</f>
        <v> JAP_tadashige_daigo:0 "Tadashige Daigo"</v>
      </c>
    </row>
    <row r="629" customFormat="false" ht="13.8" hidden="false" customHeight="false" outlineLevel="0" collapsed="false">
      <c r="A629" s="1" t="s">
        <v>1178</v>
      </c>
      <c r="B629" s="1" t="s">
        <v>1179</v>
      </c>
      <c r="C629" s="1" t="str">
        <f aca="false">A629 &amp;" " &amp;"""" &amp;B629 &amp;""""</f>
        <v> JAP_gengo_hyakutake:0 "Gengo Hyakutake"</v>
      </c>
      <c r="D629" s="1" t="str">
        <f aca="false">IF(ISBLANK(A629),"",C629)</f>
        <v> JAP_gengo_hyakutake:0 "Gengo Hyakutake"</v>
      </c>
    </row>
    <row r="630" customFormat="false" ht="13.8" hidden="false" customHeight="false" outlineLevel="0" collapsed="false">
      <c r="A630" s="1" t="s">
        <v>1180</v>
      </c>
      <c r="B630" s="1" t="s">
        <v>1181</v>
      </c>
      <c r="C630" s="1" t="str">
        <f aca="false">A630 &amp;" " &amp;"""" &amp;B630 &amp;""""</f>
        <v> JAP_osami_nagano:0 "Osami Nagano"</v>
      </c>
      <c r="D630" s="1" t="str">
        <f aca="false">IF(ISBLANK(A630),"",C630)</f>
        <v> JAP_osami_nagano:0 "Osami Nagano"</v>
      </c>
    </row>
    <row r="631" customFormat="false" ht="13.8" hidden="false" customHeight="false" outlineLevel="0" collapsed="false">
      <c r="A631" s="1" t="s">
        <v>1182</v>
      </c>
      <c r="B631" s="1" t="s">
        <v>1183</v>
      </c>
      <c r="C631" s="1" t="str">
        <f aca="false">A631 &amp;" " &amp;"""" &amp;B631 &amp;""""</f>
        <v> JAP_korechika_anami:0 "Korechika Anami"</v>
      </c>
      <c r="D631" s="1" t="str">
        <f aca="false">IF(ISBLANK(A631),"",C631)</f>
        <v> JAP_korechika_anami:0 "Korechika Anami"</v>
      </c>
    </row>
    <row r="632" customFormat="false" ht="13.8" hidden="false" customHeight="false" outlineLevel="0" collapsed="false">
      <c r="A632" s="1" t="s">
        <v>1184</v>
      </c>
      <c r="B632" s="1" t="s">
        <v>1185</v>
      </c>
      <c r="C632" s="1" t="str">
        <f aca="false">A632 &amp;" " &amp;"""" &amp;B632 &amp;""""</f>
        <v> JAP_tateo_kato:0 "Tateo Kato"</v>
      </c>
      <c r="D632" s="1" t="str">
        <f aca="false">IF(ISBLANK(A632),"",C632)</f>
        <v> JAP_tateo_kato:0 "Tateo Kato"</v>
      </c>
    </row>
    <row r="633" customFormat="false" ht="13.8" hidden="false" customHeight="false" outlineLevel="0" collapsed="false">
      <c r="A633" s="1" t="s">
        <v>1186</v>
      </c>
      <c r="B633" s="1" t="s">
        <v>1187</v>
      </c>
      <c r="C633" s="1" t="str">
        <f aca="false">A633 &amp;" " &amp;"""" &amp;B633 &amp;""""</f>
        <v> JAP_chuichi_nagumo:0 "Shuichi Nagumo"</v>
      </c>
      <c r="D633" s="1" t="str">
        <f aca="false">IF(ISBLANK(A633),"",C633)</f>
        <v> JAP_chuichi_nagumo:0 "Shuichi Nagumo"</v>
      </c>
    </row>
    <row r="634" customFormat="false" ht="13.8" hidden="false" customHeight="false" outlineLevel="0" collapsed="false">
      <c r="A634" s="1" t="s">
        <v>1188</v>
      </c>
      <c r="B634" s="1" t="s">
        <v>1189</v>
      </c>
      <c r="C634" s="1" t="str">
        <f aca="false">A634 &amp;" " &amp;"""" &amp;B634 &amp;""""</f>
        <v> JAP_sanzo_nosaka:0 "Sanzo Nosaka"</v>
      </c>
      <c r="D634" s="1" t="str">
        <f aca="false">IF(ISBLANK(A634),"",C634)</f>
        <v> JAP_sanzo_nosaka:0 "Sanzo Nosaka"</v>
      </c>
    </row>
    <row r="635" customFormat="false" ht="13.8" hidden="false" customHeight="false" outlineLevel="0" collapsed="false">
      <c r="A635" s="1" t="s">
        <v>1190</v>
      </c>
      <c r="B635" s="1" t="s">
        <v>1191</v>
      </c>
      <c r="C635" s="1" t="str">
        <f aca="false">A635 &amp;" " &amp;"""" &amp;B635 &amp;""""</f>
        <v> JAP_kijuro_shidehara:0 "Kijuro Shidehara"</v>
      </c>
      <c r="D635" s="1" t="str">
        <f aca="false">IF(ISBLANK(A635),"",C635)</f>
        <v> JAP_kijuro_shidehara:0 "Kijuro Shidehara"</v>
      </c>
    </row>
    <row r="636" customFormat="false" ht="13.8" hidden="false" customHeight="false" outlineLevel="0" collapsed="false">
      <c r="A636" s="1" t="s">
        <v>1192</v>
      </c>
      <c r="B636" s="1" t="s">
        <v>1193</v>
      </c>
      <c r="C636" s="1" t="str">
        <f aca="false">A636 &amp;" " &amp;"""" &amp;B636 &amp;""""</f>
        <v> JAP_takuo_godo:0 "Takuo Godo"</v>
      </c>
      <c r="D636" s="1" t="str">
        <f aca="false">IF(ISBLANK(A636),"",C636)</f>
        <v> JAP_takuo_godo:0 "Takuo Godo"</v>
      </c>
    </row>
    <row r="637" customFormat="false" ht="13.8" hidden="false" customHeight="false" outlineLevel="0" collapsed="false">
      <c r="C637" s="1" t="str">
        <f aca="false">A637 &amp;" " &amp;"""" &amp;B637 &amp;""""</f>
        <v> ""</v>
      </c>
      <c r="D637" s="1" t="str">
        <f aca="false">IF(ISBLANK(A637),"",C637)</f>
        <v/>
      </c>
    </row>
    <row r="638" customFormat="false" ht="13.8" hidden="false" customHeight="false" outlineLevel="0" collapsed="false">
      <c r="A638" s="1" t="s">
        <v>1194</v>
      </c>
      <c r="C638" s="1" t="str">
        <f aca="false">A638 &amp;" " &amp;"""" &amp;B638 &amp;""""</f>
        <v> #HUNGARY ""</v>
      </c>
      <c r="D638" s="1" t="str">
        <f aca="false">IF(ISBLANK(A638),"",C638)</f>
        <v> #HUNGARY ""</v>
      </c>
    </row>
    <row r="639" customFormat="false" ht="13.8" hidden="false" customHeight="false" outlineLevel="0" collapsed="false">
      <c r="A639" s="1" t="s">
        <v>1195</v>
      </c>
      <c r="B639" s="1" t="s">
        <v>1196</v>
      </c>
      <c r="C639" s="1" t="str">
        <f aca="false">A639 &amp;" " &amp;"""" &amp;B639 &amp;""""</f>
        <v> HUN_miklos_horthy:0 "Nicholas Horthy"</v>
      </c>
      <c r="D639" s="1" t="str">
        <f aca="false">IF(ISBLANK(A639),"",C639)</f>
        <v> HUN_miklos_horthy:0 "Nicholas Horthy"</v>
      </c>
    </row>
    <row r="640" customFormat="false" ht="13.8" hidden="false" customHeight="false" outlineLevel="0" collapsed="false">
      <c r="A640" s="1" t="s">
        <v>1197</v>
      </c>
      <c r="B640" s="1" t="s">
        <v>1198</v>
      </c>
      <c r="C640" s="1" t="str">
        <f aca="false">A640 &amp;" " &amp;"""" &amp;B640 &amp;""""</f>
        <v> HUN_arpad_szakasits:0 "Árpád Szakasits"</v>
      </c>
      <c r="D640" s="1" t="str">
        <f aca="false">IF(ISBLANK(A640),"",C640)</f>
        <v> HUN_arpad_szakasits:0 "Árpád Szakasits"</v>
      </c>
    </row>
    <row r="641" customFormat="false" ht="13.8" hidden="false" customHeight="false" outlineLevel="0" collapsed="false">
      <c r="A641" s="1" t="s">
        <v>1199</v>
      </c>
      <c r="B641" s="1" t="s">
        <v>1200</v>
      </c>
      <c r="C641" s="1" t="str">
        <f aca="false">A641 &amp;" " &amp;"""" &amp;B641 &amp;""""</f>
        <v> HUN_franz_friedrich:0 "Friedrich Franz von Mecklenburg-Schwerin"</v>
      </c>
      <c r="D641" s="1" t="str">
        <f aca="false">IF(ISBLANK(A641),"",C641)</f>
        <v> HUN_franz_friedrich:0 "Friedrich Franz von Mecklenburg-Schwerin"</v>
      </c>
    </row>
    <row r="642" customFormat="false" ht="13.8" hidden="false" customHeight="false" outlineLevel="0" collapsed="false">
      <c r="A642" s="1" t="s">
        <v>1201</v>
      </c>
      <c r="B642" s="1" t="s">
        <v>1202</v>
      </c>
      <c r="C642" s="1" t="str">
        <f aca="false">A642 &amp;" " &amp;"""" &amp;B642 &amp;""""</f>
        <v> HUN_geza_lakatos:0 "Géza Lakatos"</v>
      </c>
      <c r="D642" s="1" t="str">
        <f aca="false">IF(ISBLANK(A642),"",C642)</f>
        <v> HUN_geza_lakatos:0 "Géza Lakatos"</v>
      </c>
    </row>
    <row r="643" customFormat="false" ht="13.8" hidden="false" customHeight="false" outlineLevel="0" collapsed="false">
      <c r="A643" s="1" t="s">
        <v>1203</v>
      </c>
      <c r="B643" s="1" t="s">
        <v>1204</v>
      </c>
      <c r="C643" s="1" t="str">
        <f aca="false">A643 &amp;" " &amp;"""" &amp;B643 &amp;""""</f>
        <v> HUN_ivan_hindy:0 "Ivan Hindy"</v>
      </c>
      <c r="D643" s="1" t="str">
        <f aca="false">IF(ISBLANK(A643),"",C643)</f>
        <v> HUN_ivan_hindy:0 "Ivan Hindy"</v>
      </c>
    </row>
    <row r="644" customFormat="false" ht="13.8" hidden="false" customHeight="false" outlineLevel="0" collapsed="false">
      <c r="A644" s="1" t="s">
        <v>1205</v>
      </c>
      <c r="B644" s="1" t="s">
        <v>1206</v>
      </c>
      <c r="C644" s="1" t="str">
        <f aca="false">A644 &amp;" " &amp;"""" &amp;B644 &amp;""""</f>
        <v> HUN_ferenc_feketehalmyczeydner:0 "Ferenc Feketehalmy-Czeydner"</v>
      </c>
      <c r="D644" s="1" t="str">
        <f aca="false">IF(ISBLANK(A644),"",C644)</f>
        <v> HUN_ferenc_feketehalmyczeydner:0 "Ferenc Feketehalmy-Czeydner"</v>
      </c>
    </row>
    <row r="645" customFormat="false" ht="13.8" hidden="false" customHeight="false" outlineLevel="0" collapsed="false">
      <c r="A645" s="1" t="s">
        <v>1207</v>
      </c>
      <c r="B645" s="1" t="s">
        <v>1208</v>
      </c>
      <c r="C645" s="1" t="str">
        <f aca="false">A645 &amp;" " &amp;"""" &amp;B645 &amp;""""</f>
        <v> HUN_istvan_szechenyi:0 "Stephan Széchenyi"</v>
      </c>
      <c r="D645" s="1" t="str">
        <f aca="false">IF(ISBLANK(A645),"",C645)</f>
        <v> HUN_istvan_szechenyi:0 "Stephan Széchenyi"</v>
      </c>
    </row>
    <row r="646" customFormat="false" ht="13.8" hidden="false" customHeight="false" outlineLevel="0" collapsed="false">
      <c r="A646" s="1" t="s">
        <v>1209</v>
      </c>
      <c r="B646" s="1" t="s">
        <v>1210</v>
      </c>
      <c r="C646" s="1" t="str">
        <f aca="false">A646 &amp;" " &amp;"""" &amp;B646 &amp;""""</f>
        <v> HUN_marcel_stomm:0 "Marcel Stomm"</v>
      </c>
      <c r="D646" s="1" t="str">
        <f aca="false">IF(ISBLANK(A646),"",C646)</f>
        <v> HUN_marcel_stomm:0 "Marcel Stomm"</v>
      </c>
    </row>
    <row r="647" customFormat="false" ht="13.8" hidden="false" customHeight="false" outlineLevel="0" collapsed="false">
      <c r="A647" s="1" t="s">
        <v>1211</v>
      </c>
      <c r="B647" s="1" t="s">
        <v>1212</v>
      </c>
      <c r="C647" s="1" t="str">
        <f aca="false">A647 &amp;" " &amp;"""" &amp;B647 &amp;""""</f>
        <v> HUN_mihajlo_lukic:0 "Mihajlo Lukić"</v>
      </c>
      <c r="D647" s="1" t="str">
        <f aca="false">IF(ISBLANK(A647),"",C647)</f>
        <v> HUN_mihajlo_lukic:0 "Mihajlo Lukić"</v>
      </c>
    </row>
    <row r="648" customFormat="false" ht="13.8" hidden="false" customHeight="false" outlineLevel="0" collapsed="false">
      <c r="A648" s="1" t="s">
        <v>1213</v>
      </c>
      <c r="B648" s="1" t="s">
        <v>1214</v>
      </c>
      <c r="C648" s="1" t="str">
        <f aca="false">A648 &amp;" " &amp;"""" &amp;B648 &amp;""""</f>
        <v> HUN_istvan_bata:0 "Stephan Bata"</v>
      </c>
      <c r="D648" s="1" t="str">
        <f aca="false">IF(ISBLANK(A648),"",C648)</f>
        <v> HUN_istvan_bata:0 "Stephan Bata"</v>
      </c>
    </row>
    <row r="649" customFormat="false" ht="13.8" hidden="false" customHeight="false" outlineLevel="0" collapsed="false">
      <c r="A649" s="1" t="s">
        <v>1215</v>
      </c>
      <c r="B649" s="1" t="s">
        <v>1216</v>
      </c>
      <c r="C649" s="1" t="str">
        <f aca="false">A649 &amp;" " &amp;"""" &amp;B649 &amp;""""</f>
        <v> HUN_janos_legeza:0 "János Legeza"</v>
      </c>
      <c r="D649" s="1" t="str">
        <f aca="false">IF(ISBLANK(A649),"",C649)</f>
        <v> HUN_janos_legeza:0 "János Legeza"</v>
      </c>
    </row>
    <row r="650" customFormat="false" ht="13.8" hidden="false" customHeight="false" outlineLevel="0" collapsed="false">
      <c r="A650" s="1" t="s">
        <v>1217</v>
      </c>
      <c r="B650" s="1" t="s">
        <v>1218</v>
      </c>
      <c r="C650" s="1" t="str">
        <f aca="false">A650 &amp;" " &amp;"""" &amp;B650 &amp;""""</f>
        <v> HUN_regent_miklos_horthy:0 "Miklos Horthy"</v>
      </c>
      <c r="D650" s="1" t="str">
        <f aca="false">IF(ISBLANK(A650),"",C650)</f>
        <v> HUN_regent_miklos_horthy:0 "Miklos Horthy"</v>
      </c>
    </row>
    <row r="651" customFormat="false" ht="13.8" hidden="false" customHeight="false" outlineLevel="0" collapsed="false">
      <c r="A651" s="1" t="s">
        <v>1219</v>
      </c>
      <c r="B651" s="1" t="s">
        <v>1220</v>
      </c>
      <c r="C651" s="1" t="str">
        <f aca="false">A651 &amp;" " &amp;"""" &amp;B651 &amp;""""</f>
        <v> HUN_ferenc_szalasi:0 "Ferenc Szalasi"</v>
      </c>
      <c r="D651" s="1" t="str">
        <f aca="false">IF(ISBLANK(A651),"",C651)</f>
        <v> HUN_ferenc_szalasi:0 "Ferenc Szalasi"</v>
      </c>
    </row>
    <row r="652" customFormat="false" ht="13.8" hidden="false" customHeight="false" outlineLevel="0" collapsed="false">
      <c r="A652" s="1" t="s">
        <v>1221</v>
      </c>
      <c r="B652" s="1" t="s">
        <v>1222</v>
      </c>
      <c r="C652" s="1" t="str">
        <f aca="false">A652 &amp;" " &amp;"""" &amp;B652 &amp;""""</f>
        <v> HUN_matyas_rakosi:0 "Matthias Rákosi"</v>
      </c>
      <c r="D652" s="1" t="str">
        <f aca="false">IF(ISBLANK(A652),"",C652)</f>
        <v> HUN_matyas_rakosi:0 "Matthias Rákosi"</v>
      </c>
    </row>
    <row r="653" customFormat="false" ht="13.8" hidden="false" customHeight="false" outlineLevel="0" collapsed="false">
      <c r="A653" s="1" t="s">
        <v>1223</v>
      </c>
      <c r="B653" s="1" t="s">
        <v>1224</v>
      </c>
      <c r="C653" s="1" t="str">
        <f aca="false">A653 &amp;" " &amp;"""" &amp;B653 &amp;""""</f>
        <v> HUN_tibor_eckhardt:0 "Tibor Eckhardt"</v>
      </c>
      <c r="D653" s="1" t="str">
        <f aca="false">IF(ISBLANK(A653),"",C653)</f>
        <v> HUN_tibor_eckhardt:0 "Tibor Eckhardt"</v>
      </c>
    </row>
    <row r="654" customFormat="false" ht="13.8" hidden="false" customHeight="false" outlineLevel="0" collapsed="false">
      <c r="A654" s="1" t="s">
        <v>1225</v>
      </c>
      <c r="B654" s="1" t="s">
        <v>1198</v>
      </c>
      <c r="C654" s="1" t="str">
        <f aca="false">A654 &amp;" " &amp;"""" &amp;B654 &amp;""""</f>
        <v> HUN_Arpad_szakasits:0 "Árpád Szakasits"</v>
      </c>
      <c r="D654" s="1" t="str">
        <f aca="false">IF(ISBLANK(A654),"",C654)</f>
        <v> HUN_Arpad_szakasits:0 "Árpád Szakasits"</v>
      </c>
    </row>
    <row r="655" customFormat="false" ht="13.8" hidden="false" customHeight="false" outlineLevel="0" collapsed="false">
      <c r="A655" s="1" t="s">
        <v>1226</v>
      </c>
      <c r="B655" s="1" t="s">
        <v>1227</v>
      </c>
      <c r="C655" s="1" t="str">
        <f aca="false">A655 &amp;" " &amp;"""" &amp;B655 &amp;""""</f>
        <v> HUN_joseph_von_habsburg:0 "Joseph von Habsburg"</v>
      </c>
      <c r="D655" s="1" t="str">
        <f aca="false">IF(ISBLANK(A655),"",C655)</f>
        <v> HUN_joseph_von_habsburg:0 "Joseph von Habsburg"</v>
      </c>
    </row>
    <row r="656" customFormat="false" ht="13.8" hidden="false" customHeight="false" outlineLevel="0" collapsed="false">
      <c r="A656" s="1" t="s">
        <v>1228</v>
      </c>
      <c r="B656" s="1" t="s">
        <v>1229</v>
      </c>
      <c r="C656" s="1" t="str">
        <f aca="false">A656 &amp;" " &amp;"""" &amp;B656 &amp;""""</f>
        <v> HUN_bengyel_sandor_gyorffy:0 "Bengyel Gyorffy"</v>
      </c>
      <c r="D656" s="1" t="str">
        <f aca="false">IF(ISBLANK(A656),"",C656)</f>
        <v> HUN_bengyel_sandor_gyorffy:0 "Bengyel Gyorffy"</v>
      </c>
    </row>
    <row r="657" customFormat="false" ht="13.8" hidden="false" customHeight="false" outlineLevel="0" collapsed="false">
      <c r="A657" s="1" t="s">
        <v>1230</v>
      </c>
      <c r="B657" s="1" t="s">
        <v>1231</v>
      </c>
      <c r="C657" s="1" t="str">
        <f aca="false">A657 &amp;" " &amp;"""" &amp;B657 &amp;""""</f>
        <v> HUN_andras_littay:0 "Andras Littay"</v>
      </c>
      <c r="D657" s="1" t="str">
        <f aca="false">IF(ISBLANK(A657),"",C657)</f>
        <v> HUN_andras_littay:0 "Andras Littay"</v>
      </c>
    </row>
    <row r="658" customFormat="false" ht="13.8" hidden="false" customHeight="false" outlineLevel="0" collapsed="false">
      <c r="A658" s="1" t="s">
        <v>1232</v>
      </c>
      <c r="B658" s="1" t="s">
        <v>1233</v>
      </c>
      <c r="C658" s="1" t="str">
        <f aca="false">A658 &amp;" " &amp;"""" &amp;B658 &amp;""""</f>
        <v> HUN_heinrich_werth:0 "Heinrich Werth"</v>
      </c>
      <c r="D658" s="1" t="str">
        <f aca="false">IF(ISBLANK(A658),"",C658)</f>
        <v> HUN_heinrich_werth:0 "Heinrich Werth"</v>
      </c>
    </row>
    <row r="659" customFormat="false" ht="13.8" hidden="false" customHeight="false" outlineLevel="0" collapsed="false">
      <c r="A659" s="1" t="s">
        <v>1234</v>
      </c>
      <c r="B659" s="1" t="s">
        <v>1235</v>
      </c>
      <c r="C659" s="1" t="str">
        <f aca="false">A659 &amp;" " &amp;"""" &amp;B659 &amp;""""</f>
        <v> HUN_lajos_csatay:0 "Lajos Csatay"</v>
      </c>
      <c r="D659" s="1" t="str">
        <f aca="false">IF(ISBLANK(A659),"",C659)</f>
        <v> HUN_lajos_csatay:0 "Lajos Csatay"</v>
      </c>
    </row>
    <row r="660" customFormat="false" ht="13.8" hidden="false" customHeight="false" outlineLevel="0" collapsed="false">
      <c r="A660" s="1" t="s">
        <v>1236</v>
      </c>
      <c r="B660" s="1" t="s">
        <v>1237</v>
      </c>
      <c r="C660" s="1" t="str">
        <f aca="false">A660 &amp;" " &amp;"""" &amp;B660 &amp;""""</f>
        <v> HUN_karoly_beregfy:0 "Karl Beregfy"</v>
      </c>
      <c r="D660" s="1" t="str">
        <f aca="false">IF(ISBLANK(A660),"",C660)</f>
        <v> HUN_karoly_beregfy:0 "Karl Beregfy"</v>
      </c>
    </row>
    <row r="661" customFormat="false" ht="13.8" hidden="false" customHeight="false" outlineLevel="0" collapsed="false">
      <c r="A661" s="1" t="s">
        <v>1238</v>
      </c>
      <c r="B661" s="1" t="s">
        <v>1239</v>
      </c>
      <c r="C661" s="1" t="str">
        <f aca="false">A661 &amp;" " &amp;"""" &amp;B661 &amp;""""</f>
        <v> HUN_lajos_veress:0 "Lajos Veress"</v>
      </c>
      <c r="D661" s="1" t="str">
        <f aca="false">IF(ISBLANK(A661),"",C661)</f>
        <v> HUN_lajos_veress:0 "Lajos Veress"</v>
      </c>
    </row>
    <row r="662" customFormat="false" ht="13.8" hidden="false" customHeight="false" outlineLevel="0" collapsed="false">
      <c r="A662" s="1" t="s">
        <v>1240</v>
      </c>
      <c r="B662" s="1" t="s">
        <v>1241</v>
      </c>
      <c r="C662" s="1" t="str">
        <f aca="false">A662 &amp;" " &amp;"""" &amp;B662 &amp;""""</f>
        <v> HUN_gusztav_jany:0 "Gusztáv Jány"</v>
      </c>
      <c r="D662" s="1" t="str">
        <f aca="false">IF(ISBLANK(A662),"",C662)</f>
        <v> HUN_gusztav_jany:0 "Gusztáv Jány"</v>
      </c>
    </row>
    <row r="663" customFormat="false" ht="13.8" hidden="false" customHeight="false" outlineLevel="0" collapsed="false">
      <c r="A663" s="1" t="s">
        <v>1242</v>
      </c>
      <c r="B663" s="1" t="s">
        <v>1243</v>
      </c>
      <c r="C663" s="1" t="str">
        <f aca="false">A663 &amp;" " &amp;"""" &amp;B663 &amp;""""</f>
        <v> HUN_dezso_laszlo:0 "László Dezsö"</v>
      </c>
      <c r="D663" s="1" t="str">
        <f aca="false">IF(ISBLANK(A663),"",C663)</f>
        <v> HUN_dezso_laszlo:0 "László Dezsö"</v>
      </c>
    </row>
    <row r="664" customFormat="false" ht="13.8" hidden="false" customHeight="false" outlineLevel="0" collapsed="false">
      <c r="A664" s="1" t="s">
        <v>1244</v>
      </c>
      <c r="B664" s="1" t="s">
        <v>1245</v>
      </c>
      <c r="C664" s="1" t="str">
        <f aca="false">A664 &amp;" " &amp;"""" &amp;B664 &amp;""""</f>
        <v> HUN_bela_miklos:0 "Béla Miklós"</v>
      </c>
      <c r="D664" s="1" t="str">
        <f aca="false">IF(ISBLANK(A664),"",C664)</f>
        <v> HUN_bela_miklos:0 "Béla Miklós"</v>
      </c>
    </row>
    <row r="665" customFormat="false" ht="13.8" hidden="false" customHeight="false" outlineLevel="0" collapsed="false">
      <c r="A665" s="1" t="s">
        <v>1246</v>
      </c>
      <c r="B665" s="1" t="s">
        <v>1247</v>
      </c>
      <c r="C665" s="1" t="str">
        <f aca="false">A665 &amp;" " &amp;"""" &amp;B665 &amp;""""</f>
        <v> HUN_gabor_faragho:0 "Gábor Faragho"</v>
      </c>
      <c r="D665" s="1" t="str">
        <f aca="false">IF(ISBLANK(A665),"",C665)</f>
        <v> HUN_gabor_faragho:0 "Gábor Faragho"</v>
      </c>
    </row>
    <row r="666" customFormat="false" ht="13.8" hidden="false" customHeight="false" outlineLevel="0" collapsed="false">
      <c r="A666" s="1" t="s">
        <v>1248</v>
      </c>
      <c r="B666" s="1" t="s">
        <v>1249</v>
      </c>
      <c r="C666" s="1" t="str">
        <f aca="false">A666 &amp;" " &amp;"""" &amp;B666 &amp;""""</f>
        <v> HUN_zoltan_decleva:0 "Zoltan Decleva"</v>
      </c>
      <c r="D666" s="1" t="str">
        <f aca="false">IF(ISBLANK(A666),"",C666)</f>
        <v> HUN_zoltan_decleva:0 "Zoltan Decleva"</v>
      </c>
    </row>
    <row r="667" customFormat="false" ht="13.8" hidden="false" customHeight="false" outlineLevel="0" collapsed="false">
      <c r="A667" s="1" t="s">
        <v>1250</v>
      </c>
      <c r="B667" s="1" t="s">
        <v>1251</v>
      </c>
      <c r="C667" s="1" t="str">
        <f aca="false">A667 &amp;" " &amp;"""" &amp;B667 &amp;""""</f>
        <v> HUN_karoly_bartha:0 "Karoly Bartha"</v>
      </c>
      <c r="D667" s="1" t="str">
        <f aca="false">IF(ISBLANK(A667),"",C667)</f>
        <v> HUN_karoly_bartha:0 "Karoly Bartha"</v>
      </c>
    </row>
    <row r="668" customFormat="false" ht="13.8" hidden="false" customHeight="false" outlineLevel="0" collapsed="false">
      <c r="A668" s="1" t="s">
        <v>1252</v>
      </c>
      <c r="B668" s="1" t="s">
        <v>1253</v>
      </c>
      <c r="C668" s="1" t="str">
        <f aca="false">A668 &amp;" " &amp;"""" &amp;B668 &amp;""""</f>
        <v> HUN_szilard_schindler:0 "Szilard Schindler"</v>
      </c>
      <c r="D668" s="1" t="str">
        <f aca="false">IF(ISBLANK(A668),"",C668)</f>
        <v> HUN_szilard_schindler:0 "Szilard Schindler"</v>
      </c>
    </row>
    <row r="669" customFormat="false" ht="13.8" hidden="false" customHeight="false" outlineLevel="0" collapsed="false">
      <c r="A669" s="1" t="s">
        <v>1254</v>
      </c>
      <c r="B669" s="1" t="s">
        <v>1255</v>
      </c>
      <c r="C669" s="1" t="str">
        <f aca="false">A669 &amp;" " &amp;"""" &amp;B669 &amp;""""</f>
        <v> HUN_rudiger_imre_ruszkiczay:0 "Rüdiger Ruszkiczay"</v>
      </c>
      <c r="D669" s="1" t="str">
        <f aca="false">IF(ISBLANK(A669),"",C669)</f>
        <v> HUN_rudiger_imre_ruszkiczay:0 "Rüdiger Ruszkiczay"</v>
      </c>
    </row>
    <row r="670" customFormat="false" ht="13.8" hidden="false" customHeight="false" outlineLevel="0" collapsed="false">
      <c r="A670" s="1" t="s">
        <v>1256</v>
      </c>
      <c r="B670" s="1" t="s">
        <v>1257</v>
      </c>
      <c r="C670" s="1" t="str">
        <f aca="false">A670 &amp;" " &amp;"""" &amp;B670 &amp;""""</f>
        <v> HUN_elemer_gorondy_novak:0 "Elemer Gorondy-Novak"</v>
      </c>
      <c r="D670" s="1" t="str">
        <f aca="false">IF(ISBLANK(A670),"",C670)</f>
        <v> HUN_elemer_gorondy_novak:0 "Elemer Gorondy-Novak"</v>
      </c>
    </row>
    <row r="671" customFormat="false" ht="13.8" hidden="false" customHeight="false" outlineLevel="0" collapsed="false">
      <c r="A671" s="1" t="s">
        <v>1258</v>
      </c>
      <c r="B671" s="1" t="s">
        <v>1259</v>
      </c>
      <c r="C671" s="1" t="str">
        <f aca="false">A671 &amp;" " &amp;"""" &amp;B671 &amp;""""</f>
        <v> HUN_jozsef_bajnoczy:0 "Jozsef Bajnoczy"</v>
      </c>
      <c r="D671" s="1" t="str">
        <f aca="false">IF(ISBLANK(A671),"",C671)</f>
        <v> HUN_jozsef_bajnoczy:0 "Jozsef Bajnoczy"</v>
      </c>
    </row>
    <row r="672" customFormat="false" ht="13.8" hidden="false" customHeight="false" outlineLevel="0" collapsed="false">
      <c r="A672" s="1" t="s">
        <v>1260</v>
      </c>
      <c r="B672" s="1" t="s">
        <v>1261</v>
      </c>
      <c r="C672" s="1" t="str">
        <f aca="false">A672 &amp;" " &amp;"""" &amp;B672 &amp;""""</f>
        <v> HUN_vilmos_nagybaczoni_nagy:0 "Wilhelm der Große"</v>
      </c>
      <c r="D672" s="1" t="str">
        <f aca="false">IF(ISBLANK(A672),"",C672)</f>
        <v> HUN_vilmos_nagybaczoni_nagy:0 "Wilhelm der Große"</v>
      </c>
    </row>
    <row r="673" customFormat="false" ht="13.8" hidden="false" customHeight="false" outlineLevel="0" collapsed="false">
      <c r="A673" s="1" t="s">
        <v>1262</v>
      </c>
      <c r="B673" s="1" t="s">
        <v>1263</v>
      </c>
      <c r="C673" s="1" t="str">
        <f aca="false">A673 &amp;" " &amp;"""" &amp;B673 &amp;""""</f>
        <v> HUN_aurel_rohr:0 "Aurel Rohr"</v>
      </c>
      <c r="D673" s="1" t="str">
        <f aca="false">IF(ISBLANK(A673),"",C673)</f>
        <v> HUN_aurel_rohr:0 "Aurel Rohr"</v>
      </c>
    </row>
    <row r="674" customFormat="false" ht="13.8" hidden="false" customHeight="false" outlineLevel="0" collapsed="false">
      <c r="A674" s="1" t="s">
        <v>1264</v>
      </c>
      <c r="B674" s="1" t="s">
        <v>1265</v>
      </c>
      <c r="C674" s="1" t="str">
        <f aca="false">A674 &amp;" " &amp;"""" &amp;B674 &amp;""""</f>
        <v> HUN_beni_varga:0 "Beni Varga"</v>
      </c>
      <c r="D674" s="1" t="str">
        <f aca="false">IF(ISBLANK(A674),"",C674)</f>
        <v> HUN_beni_varga:0 "Beni Varga"</v>
      </c>
    </row>
    <row r="675" customFormat="false" ht="13.8" hidden="false" customHeight="false" outlineLevel="0" collapsed="false">
      <c r="A675" s="1" t="s">
        <v>1266</v>
      </c>
      <c r="B675" s="1" t="s">
        <v>1267</v>
      </c>
      <c r="C675" s="1" t="str">
        <f aca="false">A675 &amp;" " &amp;"""" &amp;B675 &amp;""""</f>
        <v> HUN_izidor_poeltenberg:0 "Izidor Pöltenberg"</v>
      </c>
      <c r="D675" s="1" t="str">
        <f aca="false">IF(ISBLANK(A675),"",C675)</f>
        <v> HUN_izidor_poeltenberg:0 "Izidor Pöltenberg"</v>
      </c>
    </row>
    <row r="676" customFormat="false" ht="13.8" hidden="false" customHeight="false" outlineLevel="0" collapsed="false">
      <c r="C676" s="1" t="str">
        <f aca="false">A676 &amp;" " &amp;"""" &amp;B676 &amp;""""</f>
        <v> ""</v>
      </c>
      <c r="D676" s="1" t="str">
        <f aca="false">IF(ISBLANK(A676),"",C676)</f>
        <v/>
      </c>
    </row>
    <row r="677" customFormat="false" ht="13.8" hidden="false" customHeight="false" outlineLevel="0" collapsed="false">
      <c r="A677" s="1" t="s">
        <v>1268</v>
      </c>
      <c r="C677" s="1" t="str">
        <f aca="false">A677 &amp;" " &amp;"""" &amp;B677 &amp;""""</f>
        <v> #POLAND ""</v>
      </c>
      <c r="D677" s="1" t="str">
        <f aca="false">IF(ISBLANK(A677),"",C677)</f>
        <v> #POLAND ""</v>
      </c>
    </row>
    <row r="678" customFormat="false" ht="13.8" hidden="false" customHeight="false" outlineLevel="0" collapsed="false">
      <c r="A678" s="1" t="s">
        <v>1269</v>
      </c>
      <c r="B678" s="1" t="s">
        <v>1270</v>
      </c>
      <c r="C678" s="1" t="str">
        <f aca="false">A678 &amp;" " &amp;"""" &amp;B678 &amp;""""</f>
        <v> POL_anna_andersson:0 "Anastasia Romanow"</v>
      </c>
      <c r="D678" s="1" t="str">
        <f aca="false">IF(ISBLANK(A678),"",C678)</f>
        <v> POL_anna_andersson:0 "Anastasia Romanow"</v>
      </c>
    </row>
    <row r="679" customFormat="false" ht="13.8" hidden="false" customHeight="false" outlineLevel="0" collapsed="false">
      <c r="A679" s="1" t="s">
        <v>1271</v>
      </c>
      <c r="B679" s="1" t="s">
        <v>1272</v>
      </c>
      <c r="C679" s="1" t="str">
        <f aca="false">A679 &amp;" " &amp;"""" &amp;B679 &amp;""""</f>
        <v> POL_karl_albrecht:0 "Karl Albrecht I."</v>
      </c>
      <c r="D679" s="1" t="str">
        <f aca="false">IF(ISBLANK(A679),"",C679)</f>
        <v> POL_karl_albrecht:0 "Karl Albrecht I."</v>
      </c>
    </row>
    <row r="680" customFormat="false" ht="13.8" hidden="false" customHeight="false" outlineLevel="0" collapsed="false">
      <c r="A680" s="1" t="s">
        <v>1273</v>
      </c>
      <c r="B680" s="1" t="s">
        <v>1274</v>
      </c>
      <c r="C680" s="1" t="str">
        <f aca="false">A680 &amp;" " &amp;"""" &amp;B680 &amp;""""</f>
        <v> POL_friedrich_christian:0 "Friedrich Christian"</v>
      </c>
      <c r="D680" s="1" t="str">
        <f aca="false">IF(ISBLANK(A680),"",C680)</f>
        <v> POL_friedrich_christian:0 "Friedrich Christian"</v>
      </c>
    </row>
    <row r="681" customFormat="false" ht="13.8" hidden="false" customHeight="false" outlineLevel="0" collapsed="false">
      <c r="A681" s="1" t="s">
        <v>1275</v>
      </c>
      <c r="B681" s="1" t="s">
        <v>1276</v>
      </c>
      <c r="C681" s="1" t="str">
        <f aca="false">A681 &amp;" " &amp;"""" &amp;B681 &amp;""""</f>
        <v> POL_sejmik_regency:0 "Regentschaft Sejmik"</v>
      </c>
      <c r="D681" s="1" t="str">
        <f aca="false">IF(ISBLANK(A681),"",C681)</f>
        <v> POL_sejmik_regency:0 "Regentschaft Sejmik"</v>
      </c>
    </row>
    <row r="682" customFormat="false" ht="13.8" hidden="false" customHeight="false" outlineLevel="0" collapsed="false">
      <c r="A682" s="1" t="s">
        <v>1277</v>
      </c>
      <c r="B682" s="1" t="s">
        <v>1278</v>
      </c>
      <c r="C682" s="1" t="str">
        <f aca="false">A682 &amp;" " &amp;"""" &amp;B682 &amp;""""</f>
        <v> POL_boleslaw_wieniawa_glugoszowski:0 "Bolesław Wieniawa-Długoszowski"</v>
      </c>
      <c r="D682" s="1" t="str">
        <f aca="false">IF(ISBLANK(A682),"",C682)</f>
        <v> POL_boleslaw_wieniawa_glugoszowski:0 "Bolesław Wieniawa-Długoszowski"</v>
      </c>
    </row>
    <row r="683" customFormat="false" ht="13.8" hidden="false" customHeight="false" outlineLevel="0" collapsed="false">
      <c r="A683" s="1" t="s">
        <v>1279</v>
      </c>
      <c r="B683" s="1" t="s">
        <v>1280</v>
      </c>
      <c r="C683" s="1" t="str">
        <f aca="false">A683 &amp;" " &amp;"""" &amp;B683 &amp;""""</f>
        <v> POL_witold_pilecki:0 "Witold Pilecki"</v>
      </c>
      <c r="D683" s="1" t="str">
        <f aca="false">IF(ISBLANK(A683),"",C683)</f>
        <v> POL_witold_pilecki:0 "Witold Pilecki"</v>
      </c>
    </row>
    <row r="684" customFormat="false" ht="13.8" hidden="false" customHeight="false" outlineLevel="0" collapsed="false">
      <c r="A684" s="1" t="s">
        <v>1281</v>
      </c>
      <c r="B684" s="1" t="s">
        <v>1282</v>
      </c>
      <c r="C684" s="1" t="str">
        <f aca="false">A684 &amp;" " &amp;"""" &amp;B684 &amp;""""</f>
        <v> POL_wladyslaw_sikorski:0 "Władysław Sikorski"</v>
      </c>
      <c r="D684" s="1" t="str">
        <f aca="false">IF(ISBLANK(A684),"",C684)</f>
        <v> POL_wladyslaw_sikorski:0 "Władysław Sikorski"</v>
      </c>
    </row>
    <row r="685" customFormat="false" ht="13.8" hidden="false" customHeight="false" outlineLevel="0" collapsed="false">
      <c r="A685" s="1" t="s">
        <v>1283</v>
      </c>
      <c r="B685" s="1" t="s">
        <v>1284</v>
      </c>
      <c r="C685" s="1" t="str">
        <f aca="false">A685 &amp;" " &amp;"""" &amp;B685 &amp;""""</f>
        <v> POL_vladislav_korchits:0 "Wladislaw Korchits"</v>
      </c>
      <c r="D685" s="1" t="str">
        <f aca="false">IF(ISBLANK(A685),"",C685)</f>
        <v> POL_vladislav_korchits:0 "Wladislaw Korchits"</v>
      </c>
    </row>
    <row r="686" customFormat="false" ht="13.8" hidden="false" customHeight="false" outlineLevel="0" collapsed="false">
      <c r="A686" s="1" t="s">
        <v>1285</v>
      </c>
      <c r="B686" s="1" t="s">
        <v>1286</v>
      </c>
      <c r="C686" s="1" t="str">
        <f aca="false">A686 &amp;" " &amp;"""" &amp;B686 &amp;""""</f>
        <v> POL_maria_koszutska:0 "Maria Koszutska"</v>
      </c>
      <c r="D686" s="1" t="str">
        <f aca="false">IF(ISBLANK(A686),"",C686)</f>
        <v> POL_maria_koszutska:0 "Maria Koszutska"</v>
      </c>
    </row>
    <row r="687" customFormat="false" ht="13.8" hidden="false" customHeight="false" outlineLevel="0" collapsed="false">
      <c r="A687" s="1" t="s">
        <v>1287</v>
      </c>
      <c r="B687" s="1" t="s">
        <v>1288</v>
      </c>
      <c r="C687" s="1" t="str">
        <f aca="false">A687 &amp;" " &amp;"""" &amp;B687 &amp;""""</f>
        <v> POL_wladyslaw_gomulka:0 "Władysław Gomułka"</v>
      </c>
      <c r="D687" s="1" t="str">
        <f aca="false">IF(ISBLANK(A687),"",C687)</f>
        <v> POL_wladyslaw_gomulka:0 "Władysław Gomułka"</v>
      </c>
    </row>
    <row r="688" customFormat="false" ht="13.8" hidden="false" customHeight="false" outlineLevel="0" collapsed="false">
      <c r="A688" s="1" t="s">
        <v>1289</v>
      </c>
      <c r="B688" s="1" t="s">
        <v>1290</v>
      </c>
      <c r="C688" s="1" t="str">
        <f aca="false">A688 &amp;" " &amp;"""" &amp;B688 &amp;""""</f>
        <v> POL_wladyslaw_raczkiewicz:0 "Władysław Raczkiewicz"</v>
      </c>
      <c r="D688" s="1" t="str">
        <f aca="false">IF(ISBLANK(A688),"",C688)</f>
        <v> POL_wladyslaw_raczkiewicz:0 "Władysław Raczkiewicz"</v>
      </c>
    </row>
    <row r="689" customFormat="false" ht="13.8" hidden="false" customHeight="false" outlineLevel="0" collapsed="false">
      <c r="A689" s="1" t="s">
        <v>1291</v>
      </c>
      <c r="B689" s="1" t="s">
        <v>1292</v>
      </c>
      <c r="C689" s="1" t="str">
        <f aca="false">A689 &amp;" " &amp;"""" &amp;B689 &amp;""""</f>
        <v> POL_wincenty_witos:0 "Wincenty Witos"</v>
      </c>
      <c r="D689" s="1" t="str">
        <f aca="false">IF(ISBLANK(A689),"",C689)</f>
        <v> POL_wincenty_witos:0 "Wincenty Witos"</v>
      </c>
    </row>
    <row r="690" customFormat="false" ht="13.8" hidden="false" customHeight="false" outlineLevel="0" collapsed="false">
      <c r="A690" s="1" t="s">
        <v>1293</v>
      </c>
      <c r="B690" s="1" t="s">
        <v>1294</v>
      </c>
      <c r="C690" s="1" t="str">
        <f aca="false">A690 &amp;" " &amp;"""" &amp;B690 &amp;""""</f>
        <v> POL_stanislaw_mikolajczyk:0 "Stanisław Mikołajczyk"</v>
      </c>
      <c r="D690" s="1" t="str">
        <f aca="false">IF(ISBLANK(A690),"",C690)</f>
        <v> POL_stanislaw_mikolajczyk:0 "Stanisław Mikołajczyk"</v>
      </c>
    </row>
    <row r="691" customFormat="false" ht="13.8" hidden="false" customHeight="false" outlineLevel="0" collapsed="false">
      <c r="A691" s="1" t="s">
        <v>1295</v>
      </c>
      <c r="B691" s="1" t="s">
        <v>1296</v>
      </c>
      <c r="C691" s="1" t="str">
        <f aca="false">A691 &amp;" " &amp;"""" &amp;B691 &amp;""""</f>
        <v> POL_pavel_bermondt_avalov:0 "Pawel Bermondt-Avalow"</v>
      </c>
      <c r="D691" s="1" t="str">
        <f aca="false">IF(ISBLANK(A691),"",C691)</f>
        <v> POL_pavel_bermondt_avalov:0 "Pawel Bermondt-Avalow"</v>
      </c>
    </row>
    <row r="692" customFormat="false" ht="13.8" hidden="false" customHeight="false" outlineLevel="0" collapsed="false">
      <c r="A692" s="1" t="s">
        <v>1297</v>
      </c>
      <c r="B692" s="1" t="s">
        <v>1298</v>
      </c>
      <c r="C692" s="1" t="str">
        <f aca="false">A692 &amp;" " &amp;"""" &amp;B692 &amp;""""</f>
        <v> POL_boleslaw_piasecki:0 "Bolesław Piasecki"</v>
      </c>
      <c r="D692" s="1" t="str">
        <f aca="false">IF(ISBLANK(A692),"",C692)</f>
        <v> POL_boleslaw_piasecki:0 "Bolesław Piasecki"</v>
      </c>
    </row>
    <row r="693" customFormat="false" ht="13.8" hidden="false" customHeight="false" outlineLevel="0" collapsed="false">
      <c r="A693" s="1" t="s">
        <v>1299</v>
      </c>
      <c r="B693" s="1" t="s">
        <v>1300</v>
      </c>
      <c r="C693" s="1" t="str">
        <f aca="false">A693 &amp;" " &amp;"""" &amp;B693 &amp;""""</f>
        <v> POL_wojtek:0 "Wojtek"</v>
      </c>
      <c r="D693" s="1" t="str">
        <f aca="false">IF(ISBLANK(A693),"",C693)</f>
        <v> POL_wojtek:0 "Wojtek"</v>
      </c>
    </row>
    <row r="694" customFormat="false" ht="13.8" hidden="false" customHeight="false" outlineLevel="0" collapsed="false">
      <c r="A694" s="1" t="s">
        <v>1301</v>
      </c>
      <c r="B694" s="1" t="s">
        <v>1302</v>
      </c>
      <c r="C694" s="1" t="str">
        <f aca="false">A694 &amp;" " &amp;"""" &amp;B694 &amp;""""</f>
        <v> POL_rudinger_von_der_goltz:0 "Rüdiger von der Goltz"</v>
      </c>
      <c r="D694" s="1" t="str">
        <f aca="false">IF(ISBLANK(A694),"",C694)</f>
        <v> POL_rudinger_von_der_goltz:0 "Rüdiger von der Goltz"</v>
      </c>
    </row>
    <row r="695" customFormat="false" ht="13.8" hidden="false" customHeight="false" outlineLevel="0" collapsed="false">
      <c r="A695" s="1" t="s">
        <v>1303</v>
      </c>
      <c r="B695" s="1" t="s">
        <v>1304</v>
      </c>
      <c r="C695" s="1" t="str">
        <f aca="false">A695 &amp;" " &amp;"""" &amp;B695 &amp;""""</f>
        <v> POL_wladyslaw_bortnowski:0 "Władysław Bortnowski"</v>
      </c>
      <c r="D695" s="1" t="str">
        <f aca="false">IF(ISBLANK(A695),"",C695)</f>
        <v> POL_wladyslaw_bortnowski:0 "Władysław Bortnowski"</v>
      </c>
    </row>
    <row r="696" customFormat="false" ht="13.8" hidden="false" customHeight="false" outlineLevel="0" collapsed="false">
      <c r="A696" s="1" t="s">
        <v>1305</v>
      </c>
      <c r="B696" s="1" t="s">
        <v>1306</v>
      </c>
      <c r="C696" s="1" t="str">
        <f aca="false">A696 &amp;" " &amp;"""" &amp;B696 &amp;""""</f>
        <v> POL_stanislaw_kopanski:0 "Stanisław Kopański"</v>
      </c>
      <c r="D696" s="1" t="str">
        <f aca="false">IF(ISBLANK(A696),"",C696)</f>
        <v> POL_stanislaw_kopanski:0 "Stanisław Kopański"</v>
      </c>
    </row>
    <row r="697" customFormat="false" ht="13.8" hidden="false" customHeight="false" outlineLevel="0" collapsed="false">
      <c r="A697" s="1" t="s">
        <v>1307</v>
      </c>
      <c r="B697" s="1" t="s">
        <v>1308</v>
      </c>
      <c r="C697" s="1" t="str">
        <f aca="false">A697 &amp;" " &amp;"""" &amp;B697 &amp;""""</f>
        <v> POL_marian_kukiel:0 "Marian Kukiel"</v>
      </c>
      <c r="D697" s="1" t="str">
        <f aca="false">IF(ISBLANK(A697),"",C697)</f>
        <v> POL_marian_kukiel:0 "Marian Kukiel"</v>
      </c>
    </row>
    <row r="698" customFormat="false" ht="13.8" hidden="false" customHeight="false" outlineLevel="0" collapsed="false">
      <c r="A698" s="1" t="s">
        <v>1309</v>
      </c>
      <c r="B698" s="1" t="s">
        <v>1310</v>
      </c>
      <c r="C698" s="1" t="str">
        <f aca="false">A698 &amp;" " &amp;"""" &amp;B698 &amp;""""</f>
        <v> POL_stanislaw_sosabowski:0 "Stanisław Sosabowski"</v>
      </c>
      <c r="D698" s="1" t="str">
        <f aca="false">IF(ISBLANK(A698),"",C698)</f>
        <v> POL_stanislaw_sosabowski:0 "Stanisław Sosabowski"</v>
      </c>
    </row>
    <row r="699" customFormat="false" ht="13.8" hidden="false" customHeight="false" outlineLevel="0" collapsed="false">
      <c r="A699" s="1" t="s">
        <v>1311</v>
      </c>
      <c r="B699" s="1" t="s">
        <v>1312</v>
      </c>
      <c r="C699" s="1" t="str">
        <f aca="false">A699 &amp;" " &amp;"""" &amp;B699 &amp;""""</f>
        <v> POL_lucjan_zeligowski:0 "Lucjan Żeligowski"</v>
      </c>
      <c r="D699" s="1" t="str">
        <f aca="false">IF(ISBLANK(A699),"",C699)</f>
        <v> POL_lucjan_zeligowski:0 "Lucjan Żeligowski"</v>
      </c>
    </row>
    <row r="700" customFormat="false" ht="13.8" hidden="false" customHeight="false" outlineLevel="0" collapsed="false">
      <c r="A700" s="1" t="s">
        <v>1313</v>
      </c>
      <c r="B700" s="1" t="s">
        <v>1314</v>
      </c>
      <c r="C700" s="1" t="str">
        <f aca="false">A700 &amp;" " &amp;"""" &amp;B700 &amp;""""</f>
        <v> POL_tadeusz_kutrzeba:0 "Tadeusz Kutrzeba"</v>
      </c>
      <c r="D700" s="1" t="str">
        <f aca="false">IF(ISBLANK(A700),"",C700)</f>
        <v> POL_tadeusz_kutrzeba:0 "Tadeusz Kutrzeba"</v>
      </c>
    </row>
    <row r="701" customFormat="false" ht="13.8" hidden="false" customHeight="false" outlineLevel="0" collapsed="false">
      <c r="A701" s="1" t="s">
        <v>1315</v>
      </c>
      <c r="B701" s="1" t="s">
        <v>1316</v>
      </c>
      <c r="C701" s="1" t="str">
        <f aca="false">A701 &amp;" " &amp;"""" &amp;B701 &amp;""""</f>
        <v> POL_roman_abraham:0 "Roman Abraham"</v>
      </c>
      <c r="D701" s="1" t="str">
        <f aca="false">IF(ISBLANK(A701),"",C701)</f>
        <v> POL_roman_abraham:0 "Roman Abraham"</v>
      </c>
    </row>
    <row r="702" customFormat="false" ht="13.8" hidden="false" customHeight="false" outlineLevel="0" collapsed="false">
      <c r="A702" s="1" t="s">
        <v>1317</v>
      </c>
      <c r="B702" s="1" t="s">
        <v>1318</v>
      </c>
      <c r="C702" s="1" t="str">
        <f aca="false">A702 &amp;" " &amp;"""" &amp;B702 &amp;""""</f>
        <v> POL_wincenty_kowalski:0 "Wincenty Kowalski"</v>
      </c>
      <c r="D702" s="1" t="str">
        <f aca="false">IF(ISBLANK(A702),"",C702)</f>
        <v> POL_wincenty_kowalski:0 "Wincenty Kowalski"</v>
      </c>
    </row>
    <row r="703" customFormat="false" ht="13.8" hidden="false" customHeight="false" outlineLevel="0" collapsed="false">
      <c r="A703" s="1" t="s">
        <v>1319</v>
      </c>
      <c r="B703" s="1" t="s">
        <v>1320</v>
      </c>
      <c r="C703" s="1" t="str">
        <f aca="false">A703 &amp;" " &amp;"""" &amp;B703 &amp;""""</f>
        <v> POL_stefan_frankowski:0 "Stefan Frankowski"</v>
      </c>
      <c r="D703" s="1" t="str">
        <f aca="false">IF(ISBLANK(A703),"",C703)</f>
        <v> POL_stefan_frankowski:0 "Stefan Frankowski"</v>
      </c>
    </row>
    <row r="704" customFormat="false" ht="13.8" hidden="false" customHeight="false" outlineLevel="0" collapsed="false">
      <c r="A704" s="1" t="s">
        <v>1321</v>
      </c>
      <c r="B704" s="1" t="s">
        <v>1322</v>
      </c>
      <c r="C704" s="1" t="str">
        <f aca="false">A704 &amp;" " &amp;"""" &amp;B704 &amp;""""</f>
        <v> POL_karol_korytowski:0 "Karol Korytowski"</v>
      </c>
      <c r="D704" s="1" t="str">
        <f aca="false">IF(ISBLANK(A704),"",C704)</f>
        <v> POL_karol_korytowski:0 "Karol Korytowski"</v>
      </c>
    </row>
    <row r="705" customFormat="false" ht="13.8" hidden="false" customHeight="false" outlineLevel="0" collapsed="false">
      <c r="A705" s="1" t="s">
        <v>1323</v>
      </c>
      <c r="B705" s="1" t="s">
        <v>1324</v>
      </c>
      <c r="C705" s="1" t="str">
        <f aca="false">A705 &amp;" " &amp;"""" &amp;B705 &amp;""""</f>
        <v> POL_boleslaw_bierut:0 "Bolesław Bierut"</v>
      </c>
      <c r="D705" s="1" t="str">
        <f aca="false">IF(ISBLANK(A705),"",C705)</f>
        <v> POL_boleslaw_bierut:0 "Bolesław Bierut"</v>
      </c>
    </row>
    <row r="706" customFormat="false" ht="13.8" hidden="false" customHeight="false" outlineLevel="0" collapsed="false">
      <c r="A706" s="1" t="s">
        <v>1325</v>
      </c>
      <c r="B706" s="1" t="s">
        <v>1326</v>
      </c>
      <c r="C706" s="1" t="str">
        <f aca="false">A706 &amp;" " &amp;"""" &amp;B706 &amp;""""</f>
        <v> POL_edward_osobka_morawski:0 "Edward Osóbka-Morawski"</v>
      </c>
      <c r="D706" s="1" t="str">
        <f aca="false">IF(ISBLANK(A706),"",C706)</f>
        <v> POL_edward_osobka_morawski:0 "Edward Osóbka-Morawski"</v>
      </c>
    </row>
    <row r="707" customFormat="false" ht="13.8" hidden="false" customHeight="false" outlineLevel="0" collapsed="false">
      <c r="C707" s="1" t="str">
        <f aca="false">A707 &amp;" " &amp;"""" &amp;B707 &amp;""""</f>
        <v> ""</v>
      </c>
      <c r="D707" s="1" t="str">
        <f aca="false">IF(ISBLANK(A707),"",C707)</f>
        <v/>
      </c>
    </row>
    <row r="708" customFormat="false" ht="13.8" hidden="false" customHeight="false" outlineLevel="0" collapsed="false">
      <c r="A708" s="1" t="s">
        <v>1327</v>
      </c>
      <c r="C708" s="1" t="str">
        <f aca="false">A708 &amp;" " &amp;"""" &amp;B708 &amp;""""</f>
        <v> #CZECHOSLOVAKIA ""</v>
      </c>
      <c r="D708" s="1" t="str">
        <f aca="false">IF(ISBLANK(A708),"",C708)</f>
        <v> #CZECHOSLOVAKIA ""</v>
      </c>
    </row>
    <row r="709" customFormat="false" ht="13.8" hidden="false" customHeight="false" outlineLevel="0" collapsed="false">
      <c r="A709" s="1" t="s">
        <v>1328</v>
      </c>
      <c r="B709" s="1" t="s">
        <v>1329</v>
      </c>
      <c r="C709" s="1" t="str">
        <f aca="false">A709 &amp;" " &amp;"""" &amp;B709 &amp;""""</f>
        <v> CZE_edvard_benesh:0 "Edvard Beneš"</v>
      </c>
      <c r="D709" s="1" t="str">
        <f aca="false">IF(ISBLANK(A709),"",C709)</f>
        <v> CZE_edvard_benesh:0 "Edvard Beneš"</v>
      </c>
    </row>
    <row r="710" customFormat="false" ht="13.8" hidden="false" customHeight="false" outlineLevel="0" collapsed="false">
      <c r="A710" s="1" t="s">
        <v>1330</v>
      </c>
      <c r="B710" s="1" t="s">
        <v>1331</v>
      </c>
      <c r="C710" s="1" t="str">
        <f aca="false">A710 &amp;" " &amp;"""" &amp;B710 &amp;""""</f>
        <v> CZE_jaroslav_krejchi:0 "Jaroslav Krejčí"</v>
      </c>
      <c r="D710" s="1" t="str">
        <f aca="false">IF(ISBLANK(A710),"",C710)</f>
        <v> CZE_jaroslav_krejchi:0 "Jaroslav Krejčí"</v>
      </c>
    </row>
    <row r="711" customFormat="false" ht="13.8" hidden="false" customHeight="false" outlineLevel="0" collapsed="false">
      <c r="A711" s="1" t="s">
        <v>1332</v>
      </c>
      <c r="B711" s="1" t="s">
        <v>1333</v>
      </c>
      <c r="C711" s="1" t="str">
        <f aca="false">A711 &amp;" " &amp;"""" &amp;B711 &amp;""""</f>
        <v> CZE_vojtyech_luzha:0 "Vojtěch Luža"</v>
      </c>
      <c r="D711" s="1" t="str">
        <f aca="false">IF(ISBLANK(A711),"",C711)</f>
        <v> CZE_vojtyech_luzha:0 "Vojtěch Luža"</v>
      </c>
    </row>
    <row r="712" customFormat="false" ht="13.8" hidden="false" customHeight="false" outlineLevel="0" collapsed="false">
      <c r="A712" s="1" t="s">
        <v>1334</v>
      </c>
      <c r="B712" s="1" t="s">
        <v>1335</v>
      </c>
      <c r="C712" s="1" t="str">
        <f aca="false">A712 &amp;" " &amp;"""" &amp;B712 &amp;""""</f>
        <v> CZE_josef_shnejdarek:0 "Josef Šnejdárek"</v>
      </c>
      <c r="D712" s="1" t="str">
        <f aca="false">IF(ISBLANK(A712),"",C712)</f>
        <v> CZE_josef_shnejdarek:0 "Josef Šnejdárek"</v>
      </c>
    </row>
    <row r="713" customFormat="false" ht="13.8" hidden="false" customHeight="false" outlineLevel="0" collapsed="false">
      <c r="A713" s="1" t="s">
        <v>1336</v>
      </c>
      <c r="B713" s="1" t="s">
        <v>1337</v>
      </c>
      <c r="C713" s="1" t="str">
        <f aca="false">A713 &amp;" " &amp;"""" &amp;B713 &amp;""""</f>
        <v> CZE_richard_tesarzhik:0 "Richard Tesařík"</v>
      </c>
      <c r="D713" s="1" t="str">
        <f aca="false">IF(ISBLANK(A713),"",C713)</f>
        <v> CZE_richard_tesarzhik:0 "Richard Tesařík"</v>
      </c>
    </row>
    <row r="714" customFormat="false" ht="13.8" hidden="false" customHeight="false" outlineLevel="0" collapsed="false">
      <c r="A714" s="1" t="s">
        <v>1338</v>
      </c>
      <c r="B714" s="1" t="s">
        <v>1339</v>
      </c>
      <c r="C714" s="1" t="str">
        <f aca="false">A714 &amp;" " &amp;"""" &amp;B714 &amp;""""</f>
        <v> CZE_sergej_vojcechovsky:0 "Sergej Vojcechovský"</v>
      </c>
      <c r="D714" s="1" t="str">
        <f aca="false">IF(ISBLANK(A714),"",C714)</f>
        <v> CZE_sergej_vojcechovsky:0 "Sergej Vojcechovský"</v>
      </c>
    </row>
    <row r="715" customFormat="false" ht="13.8" hidden="false" customHeight="false" outlineLevel="0" collapsed="false">
      <c r="A715" s="1" t="s">
        <v>1340</v>
      </c>
      <c r="B715" s="1" t="s">
        <v>1341</v>
      </c>
      <c r="C715" s="1" t="str">
        <f aca="false">A715 &amp;" " &amp;"""" &amp;B715 &amp;""""</f>
        <v> CZE_frantishek_havlik:0 "František Havlík"</v>
      </c>
      <c r="D715" s="1" t="str">
        <f aca="false">IF(ISBLANK(A715),"",C715)</f>
        <v> CZE_frantishek_havlik:0 "František Havlík"</v>
      </c>
    </row>
    <row r="716" customFormat="false" ht="13.8" hidden="false" customHeight="false" outlineLevel="0" collapsed="false">
      <c r="C716" s="1" t="str">
        <f aca="false">A716 &amp;" " &amp;"""" &amp;B716 &amp;""""</f>
        <v> ""</v>
      </c>
      <c r="D716" s="1" t="str">
        <f aca="false">IF(ISBLANK(A716),"",C716)</f>
        <v/>
      </c>
    </row>
    <row r="717" customFormat="false" ht="13.8" hidden="false" customHeight="false" outlineLevel="0" collapsed="false">
      <c r="A717" s="1" t="s">
        <v>1342</v>
      </c>
      <c r="C717" s="1" t="str">
        <f aca="false">A717 &amp;" " &amp;"""" &amp;B717 &amp;""""</f>
        <v> #ESTONIA ""</v>
      </c>
      <c r="D717" s="1" t="str">
        <f aca="false">IF(ISBLANK(A717),"",C717)</f>
        <v> #ESTONIA ""</v>
      </c>
    </row>
    <row r="718" customFormat="false" ht="13.8" hidden="false" customHeight="false" outlineLevel="0" collapsed="false">
      <c r="A718" s="1" t="s">
        <v>1343</v>
      </c>
      <c r="B718" s="1" t="s">
        <v>1344</v>
      </c>
      <c r="C718" s="1" t="str">
        <f aca="false">A718 &amp;" " &amp;"""" &amp;B718 &amp;""""</f>
        <v> EST_konstantin_pats:0 "Konstantin Päts"</v>
      </c>
      <c r="D718" s="1" t="str">
        <f aca="false">IF(ISBLANK(A718),"",C718)</f>
        <v> EST_konstantin_pats:0 "Konstantin Päts"</v>
      </c>
    </row>
    <row r="719" customFormat="false" ht="13.8" hidden="false" customHeight="false" outlineLevel="0" collapsed="false">
      <c r="A719" s="1" t="s">
        <v>1345</v>
      </c>
      <c r="B719" s="1" t="s">
        <v>1346</v>
      </c>
      <c r="C719" s="1" t="str">
        <f aca="false">A719 &amp;" " &amp;"""" &amp;B719 &amp;""""</f>
        <v> EST_artur_sirk:0 "Artur Sirk"</v>
      </c>
      <c r="D719" s="1" t="str">
        <f aca="false">IF(ISBLANK(A719),"",C719)</f>
        <v> EST_artur_sirk:0 "Artur Sirk"</v>
      </c>
    </row>
    <row r="720" customFormat="false" ht="13.8" hidden="false" customHeight="false" outlineLevel="0" collapsed="false">
      <c r="A720" s="1" t="s">
        <v>1347</v>
      </c>
      <c r="B720" s="1" t="s">
        <v>1348</v>
      </c>
      <c r="C720" s="1" t="str">
        <f aca="false">A720 &amp;" " &amp;"""" &amp;B720 &amp;""""</f>
        <v> EST_jaan_anvelt:0 "Jaan Anvelt"</v>
      </c>
      <c r="D720" s="1" t="str">
        <f aca="false">IF(ISBLANK(A720),"",C720)</f>
        <v> EST_jaan_anvelt:0 "Jaan Anvelt"</v>
      </c>
    </row>
    <row r="721" customFormat="false" ht="13.8" hidden="false" customHeight="false" outlineLevel="0" collapsed="false">
      <c r="A721" s="1" t="s">
        <v>1349</v>
      </c>
      <c r="B721" s="1" t="s">
        <v>1350</v>
      </c>
      <c r="C721" s="1" t="str">
        <f aca="false">A721 &amp;" " &amp;"""" &amp;B721 &amp;""""</f>
        <v> EST_herbert_brede:0 "Herbert Brede"</v>
      </c>
      <c r="D721" s="1" t="str">
        <f aca="false">IF(ISBLANK(A721),"",C721)</f>
        <v> EST_herbert_brede:0 "Herbert Brede"</v>
      </c>
    </row>
    <row r="722" customFormat="false" ht="13.8" hidden="false" customHeight="false" outlineLevel="0" collapsed="false">
      <c r="A722" s="1" t="s">
        <v>1351</v>
      </c>
      <c r="B722" s="1" t="s">
        <v>1352</v>
      </c>
      <c r="C722" s="1" t="str">
        <f aca="false">A722 &amp;" " &amp;"""" &amp;B722 &amp;""""</f>
        <v> EST_otto_heinze:0 "Otto Heinze"</v>
      </c>
      <c r="D722" s="1" t="str">
        <f aca="false">IF(ISBLANK(A722),"",C722)</f>
        <v> EST_otto_heinze:0 "Otto Heinze"</v>
      </c>
    </row>
    <row r="723" customFormat="false" ht="13.8" hidden="false" customHeight="false" outlineLevel="0" collapsed="false">
      <c r="C723" s="1" t="str">
        <f aca="false">A723 &amp;" " &amp;"""" &amp;B723 &amp;""""</f>
        <v> ""</v>
      </c>
      <c r="D723" s="1" t="str">
        <f aca="false">IF(ISBLANK(A723),"",C723)</f>
        <v/>
      </c>
    </row>
    <row r="724" customFormat="false" ht="13.8" hidden="false" customHeight="false" outlineLevel="0" collapsed="false">
      <c r="A724" s="1" t="s">
        <v>1353</v>
      </c>
      <c r="C724" s="1" t="str">
        <f aca="false">A724 &amp;" " &amp;"""" &amp;B724 &amp;""""</f>
        <v> #LATVIA ""</v>
      </c>
      <c r="D724" s="1" t="str">
        <f aca="false">IF(ISBLANK(A724),"",C724)</f>
        <v> #LATVIA ""</v>
      </c>
    </row>
    <row r="725" customFormat="false" ht="13.8" hidden="false" customHeight="false" outlineLevel="0" collapsed="false">
      <c r="A725" s="1" t="s">
        <v>1354</v>
      </c>
      <c r="B725" s="1" t="s">
        <v>1355</v>
      </c>
      <c r="C725" s="1" t="str">
        <f aca="false">A725 &amp;" " &amp;"""" &amp;B725 &amp;""""</f>
        <v> LAT_karlis_ulmanis:0 "Kārlis Ulmanis"</v>
      </c>
      <c r="D725" s="1" t="str">
        <f aca="false">IF(ISBLANK(A725),"",C725)</f>
        <v> LAT_karlis_ulmanis:0 "Kārlis Ulmanis"</v>
      </c>
    </row>
    <row r="726" customFormat="false" ht="13.8" hidden="false" customHeight="false" outlineLevel="0" collapsed="false">
      <c r="A726" s="1" t="s">
        <v>1356</v>
      </c>
      <c r="B726" s="1" t="s">
        <v>1357</v>
      </c>
      <c r="C726" s="1" t="str">
        <f aca="false">A726 &amp;" " &amp;"""" &amp;B726 &amp;""""</f>
        <v> LAT_gustavs_celminsh:0 "Gustavs Celmiņš"</v>
      </c>
      <c r="D726" s="1" t="str">
        <f aca="false">IF(ISBLANK(A726),"",C726)</f>
        <v> LAT_gustavs_celminsh:0 "Gustavs Celmiņš"</v>
      </c>
    </row>
    <row r="727" customFormat="false" ht="13.8" hidden="false" customHeight="false" outlineLevel="0" collapsed="false">
      <c r="A727" s="1" t="s">
        <v>1358</v>
      </c>
      <c r="B727" s="1" t="s">
        <v>1359</v>
      </c>
      <c r="C727" s="1" t="str">
        <f aca="false">A727 &amp;" " &amp;"""" &amp;B727 &amp;""""</f>
        <v> LAT_alberts_kvesis:0 "Albert Kviesis"</v>
      </c>
      <c r="D727" s="1" t="str">
        <f aca="false">IF(ISBLANK(A727),"",C727)</f>
        <v> LAT_alberts_kvesis:0 "Albert Kviesis"</v>
      </c>
    </row>
    <row r="728" customFormat="false" ht="13.8" hidden="false" customHeight="false" outlineLevel="0" collapsed="false">
      <c r="A728" s="1" t="s">
        <v>1360</v>
      </c>
      <c r="B728" s="1" t="s">
        <v>1361</v>
      </c>
      <c r="C728" s="1" t="str">
        <f aca="false">A728 &amp;" " &amp;"""" &amp;B728 &amp;""""</f>
        <v> LAT_janis_balodis:0 "Jānis Balodis"</v>
      </c>
      <c r="D728" s="1" t="str">
        <f aca="false">IF(ISBLANK(A728),"",C728)</f>
        <v> LAT_janis_balodis:0 "Jānis Balodis"</v>
      </c>
    </row>
    <row r="729" customFormat="false" ht="13.8" hidden="false" customHeight="false" outlineLevel="0" collapsed="false">
      <c r="A729" s="1" t="s">
        <v>1362</v>
      </c>
      <c r="B729" s="1" t="s">
        <v>1363</v>
      </c>
      <c r="C729" s="1" t="str">
        <f aca="false">A729 &amp;" " &amp;"""" &amp;B729 &amp;""""</f>
        <v> LAT_martinsh_penikis:0 "Mārtiņš Peniķis"</v>
      </c>
      <c r="D729" s="1" t="str">
        <f aca="false">IF(ISBLANK(A729),"",C729)</f>
        <v> LAT_martinsh_penikis:0 "Mārtiņš Peniķis"</v>
      </c>
    </row>
    <row r="730" customFormat="false" ht="13.8" hidden="false" customHeight="false" outlineLevel="0" collapsed="false">
      <c r="A730" s="1" t="s">
        <v>1364</v>
      </c>
      <c r="B730" s="1" t="s">
        <v>1365</v>
      </c>
      <c r="C730" s="1" t="str">
        <f aca="false">A730 &amp;" " &amp;"""" &amp;B730 &amp;""""</f>
        <v> LAT_hermanis_buks:0 "Hermanis Buks"</v>
      </c>
      <c r="D730" s="1" t="str">
        <f aca="false">IF(ISBLANK(A730),"",C730)</f>
        <v> LAT_hermanis_buks:0 "Hermanis Buks"</v>
      </c>
    </row>
    <row r="731" customFormat="false" ht="13.8" hidden="false" customHeight="false" outlineLevel="0" collapsed="false">
      <c r="A731" s="1" t="s">
        <v>1366</v>
      </c>
      <c r="B731" s="1" t="s">
        <v>1367</v>
      </c>
      <c r="C731" s="1" t="str">
        <f aca="false">A731 &amp;" " &amp;"""" &amp;B731 &amp;""""</f>
        <v> LAT_fricis_virsaitis:0 "Fricis Virsaitis"</v>
      </c>
      <c r="D731" s="1" t="str">
        <f aca="false">IF(ISBLANK(A731),"",C731)</f>
        <v> LAT_fricis_virsaitis:0 "Fricis Virsaitis"</v>
      </c>
    </row>
    <row r="732" customFormat="false" ht="13.8" hidden="false" customHeight="false" outlineLevel="0" collapsed="false">
      <c r="A732" s="1" t="s">
        <v>1368</v>
      </c>
      <c r="B732" s="1" t="s">
        <v>1369</v>
      </c>
      <c r="C732" s="1" t="str">
        <f aca="false">A732 &amp;" " &amp;"""" &amp;B732 &amp;""""</f>
        <v> LAT_andrejs_krustinsh:0 "Andrejs Krustiņš"</v>
      </c>
      <c r="D732" s="1" t="str">
        <f aca="false">IF(ISBLANK(A732),"",C732)</f>
        <v> LAT_andrejs_krustinsh:0 "Andrejs Krustiņš"</v>
      </c>
    </row>
    <row r="733" customFormat="false" ht="13.8" hidden="false" customHeight="false" outlineLevel="0" collapsed="false">
      <c r="A733" s="1" t="s">
        <v>1370</v>
      </c>
      <c r="B733" s="1" t="s">
        <v>1371</v>
      </c>
      <c r="C733" s="1" t="str">
        <f aca="false">A733 &amp;" " &amp;"""" &amp;B733 &amp;""""</f>
        <v> LAT_zhanis_bahs:0 "Žanis Bahs"</v>
      </c>
      <c r="D733" s="1" t="str">
        <f aca="false">IF(ISBLANK(A733),"",C733)</f>
        <v> LAT_zhanis_bahs:0 "Žanis Bahs"</v>
      </c>
    </row>
    <row r="734" customFormat="false" ht="13.8" hidden="false" customHeight="false" outlineLevel="0" collapsed="false">
      <c r="C734" s="1" t="str">
        <f aca="false">A734 &amp;" " &amp;"""" &amp;B734 &amp;""""</f>
        <v> ""</v>
      </c>
      <c r="D734" s="1" t="str">
        <f aca="false">IF(ISBLANK(A734),"",C734)</f>
        <v/>
      </c>
    </row>
    <row r="735" customFormat="false" ht="13.8" hidden="false" customHeight="false" outlineLevel="0" collapsed="false">
      <c r="A735" s="1" t="s">
        <v>1372</v>
      </c>
      <c r="C735" s="1" t="str">
        <f aca="false">A735 &amp;" " &amp;"""" &amp;B735 &amp;""""</f>
        <v> #LITHUANIA ""</v>
      </c>
      <c r="D735" s="1" t="str">
        <f aca="false">IF(ISBLANK(A735),"",C735)</f>
        <v> #LITHUANIA ""</v>
      </c>
    </row>
    <row r="736" customFormat="false" ht="13.8" hidden="false" customHeight="false" outlineLevel="0" collapsed="false">
      <c r="A736" s="1" t="s">
        <v>1373</v>
      </c>
      <c r="B736" s="1" t="s">
        <v>1374</v>
      </c>
      <c r="C736" s="1" t="str">
        <f aca="false">A736 &amp;" " &amp;"""" &amp;B736 &amp;""""</f>
        <v> LIT_antanas_smetona:0 "Antanas Smetona"</v>
      </c>
      <c r="D736" s="1" t="str">
        <f aca="false">IF(ISBLANK(A736),"",C736)</f>
        <v> LIT_antanas_smetona:0 "Antanas Smetona"</v>
      </c>
    </row>
    <row r="737" customFormat="false" ht="13.8" hidden="false" customHeight="false" outlineLevel="0" collapsed="false">
      <c r="A737" s="1" t="s">
        <v>1375</v>
      </c>
      <c r="B737" s="1" t="s">
        <v>1376</v>
      </c>
      <c r="C737" s="1" t="str">
        <f aca="false">A737 &amp;" " &amp;"""" &amp;B737 &amp;""""</f>
        <v> LIT_wilhelm_karl:0 "Mindaugas II"</v>
      </c>
      <c r="D737" s="1" t="str">
        <f aca="false">IF(ISBLANK(A737),"",C737)</f>
        <v> LIT_wilhelm_karl:0 "Mindaugas II"</v>
      </c>
    </row>
    <row r="738" customFormat="false" ht="13.8" hidden="false" customHeight="false" outlineLevel="0" collapsed="false">
      <c r="A738" s="1" t="s">
        <v>1377</v>
      </c>
      <c r="B738" s="1" t="s">
        <v>1378</v>
      </c>
      <c r="C738" s="1" t="str">
        <f aca="false">A738 &amp;" " &amp;"""" &amp;B738 &amp;""""</f>
        <v> LIT_karl_gero:0 "Mindaugas III"</v>
      </c>
      <c r="D738" s="1" t="str">
        <f aca="false">IF(ISBLANK(A738),"",C738)</f>
        <v> LIT_karl_gero:0 "Mindaugas III"</v>
      </c>
    </row>
    <row r="739" customFormat="false" ht="13.8" hidden="false" customHeight="false" outlineLevel="0" collapsed="false">
      <c r="A739" s="1" t="s">
        <v>1379</v>
      </c>
      <c r="B739" s="1" t="s">
        <v>1380</v>
      </c>
      <c r="C739" s="1" t="str">
        <f aca="false">A739 &amp;" " &amp;"""" &amp;B739 &amp;""""</f>
        <v> LIT_zigmas_angarietis:0 "Zigmas Angarietis"</v>
      </c>
      <c r="D739" s="1" t="str">
        <f aca="false">IF(ISBLANK(A739),"",C739)</f>
        <v> LIT_zigmas_angarietis:0 "Zigmas Angarietis"</v>
      </c>
    </row>
    <row r="740" customFormat="false" ht="13.8" hidden="false" customHeight="false" outlineLevel="0" collapsed="false">
      <c r="A740" s="1" t="s">
        <v>1381</v>
      </c>
      <c r="B740" s="1" t="s">
        <v>1382</v>
      </c>
      <c r="C740" s="1" t="str">
        <f aca="false">A740 &amp;" " &amp;"""" &amp;B740 &amp;""""</f>
        <v> LIT_augustinas_voldemaras:0 "Augustinus Voldemaras"</v>
      </c>
      <c r="D740" s="1" t="str">
        <f aca="false">IF(ISBLANK(A740),"",C740)</f>
        <v> LIT_augustinas_voldemaras:0 "Augustinus Voldemaras"</v>
      </c>
    </row>
    <row r="741" customFormat="false" ht="13.8" hidden="false" customHeight="false" outlineLevel="0" collapsed="false">
      <c r="A741" s="1" t="s">
        <v>1383</v>
      </c>
      <c r="B741" s="1" t="s">
        <v>1384</v>
      </c>
      <c r="C741" s="1" t="str">
        <f aca="false">A741 &amp;" " &amp;"""" &amp;B741 &amp;""""</f>
        <v> LIT_edvardas_adamkavicius:0 "Edvardas Adamkavicius"</v>
      </c>
      <c r="D741" s="1" t="str">
        <f aca="false">IF(ISBLANK(A741),"",C741)</f>
        <v> LIT_edvardas_adamkavicius:0 "Edvardas Adamkavicius"</v>
      </c>
    </row>
    <row r="742" customFormat="false" ht="13.8" hidden="false" customHeight="false" outlineLevel="0" collapsed="false">
      <c r="A742" s="1" t="s">
        <v>1385</v>
      </c>
      <c r="B742" s="1" t="s">
        <v>1386</v>
      </c>
      <c r="C742" s="1" t="str">
        <f aca="false">A742 &amp;" " &amp;"""" &amp;B742 &amp;""""</f>
        <v> LIT_kazys_skuchas:0 "Kazys Skučas"</v>
      </c>
      <c r="D742" s="1" t="str">
        <f aca="false">IF(ISBLANK(A742),"",C742)</f>
        <v> LIT_kazys_skuchas:0 "Kazys Skučas"</v>
      </c>
    </row>
    <row r="743" customFormat="false" ht="13.8" hidden="false" customHeight="false" outlineLevel="0" collapsed="false">
      <c r="A743" s="1" t="s">
        <v>1387</v>
      </c>
      <c r="B743" s="1" t="s">
        <v>1388</v>
      </c>
      <c r="C743" s="1" t="str">
        <f aca="false">A743 &amp;" " &amp;"""" &amp;B743 &amp;""""</f>
        <v> LIT_stasys_pundzevichius:0 "Stasys Pundzevičius"</v>
      </c>
      <c r="D743" s="1" t="str">
        <f aca="false">IF(ISBLANK(A743),"",C743)</f>
        <v> LIT_stasys_pundzevichius:0 "Stasys Pundzevičius"</v>
      </c>
    </row>
    <row r="744" customFormat="false" ht="13.8" hidden="false" customHeight="false" outlineLevel="0" collapsed="false">
      <c r="A744" s="1" t="s">
        <v>1389</v>
      </c>
      <c r="B744" s="1" t="s">
        <v>1390</v>
      </c>
      <c r="C744" s="1" t="str">
        <f aca="false">A744 &amp;" " &amp;"""" &amp;B744 &amp;""""</f>
        <v> LIT_petras_schatz:0 "Petras Schatz"</v>
      </c>
      <c r="D744" s="1" t="str">
        <f aca="false">IF(ISBLANK(A744),"",C744)</f>
        <v> LIT_petras_schatz:0 "Petras Schatz"</v>
      </c>
    </row>
    <row r="745" customFormat="false" ht="13.8" hidden="false" customHeight="false" outlineLevel="0" collapsed="false">
      <c r="C745" s="1" t="str">
        <f aca="false">A745 &amp;" " &amp;"""" &amp;B745 &amp;""""</f>
        <v> ""</v>
      </c>
      <c r="D745" s="1" t="str">
        <f aca="false">IF(ISBLANK(A745),"",C745)</f>
        <v/>
      </c>
    </row>
    <row r="746" customFormat="false" ht="13.8" hidden="false" customHeight="false" outlineLevel="0" collapsed="false">
      <c r="A746" s="1" t="s">
        <v>1391</v>
      </c>
      <c r="C746" s="1" t="str">
        <f aca="false">A746 &amp;" " &amp;"""" &amp;B746 &amp;""""</f>
        <v> #SWEDEN ""</v>
      </c>
      <c r="D746" s="1" t="str">
        <f aca="false">IF(ISBLANK(A746),"",C746)</f>
        <v> #SWEDEN ""</v>
      </c>
    </row>
    <row r="747" customFormat="false" ht="13.8" hidden="false" customHeight="false" outlineLevel="0" collapsed="false">
      <c r="A747" s="1" t="s">
        <v>1392</v>
      </c>
      <c r="B747" s="1" t="s">
        <v>1393</v>
      </c>
      <c r="C747" s="1" t="str">
        <f aca="false">A747 &amp;" " &amp;"""" &amp;B747 &amp;""""</f>
        <v> SWE_per_albin_hansson:0 "Per Albin Hansson"</v>
      </c>
      <c r="D747" s="1" t="str">
        <f aca="false">IF(ISBLANK(A747),"",C747)</f>
        <v> SWE_per_albin_hansson:0 "Per Albin Hansson"</v>
      </c>
    </row>
    <row r="748" customFormat="false" ht="13.8" hidden="false" customHeight="false" outlineLevel="0" collapsed="false">
      <c r="A748" s="1" t="s">
        <v>1394</v>
      </c>
      <c r="B748" s="1" t="s">
        <v>1395</v>
      </c>
      <c r="C748" s="1" t="str">
        <f aca="false">A748 &amp;" " &amp;"""" &amp;B748 &amp;""""</f>
        <v> SWE_sven_olov_lindholm:0 "Sven Olov Lindholm"</v>
      </c>
      <c r="D748" s="1" t="str">
        <f aca="false">IF(ISBLANK(A748),"",C748)</f>
        <v> SWE_sven_olov_lindholm:0 "Sven Olov Lindholm"</v>
      </c>
    </row>
    <row r="749" customFormat="false" ht="13.8" hidden="false" customHeight="false" outlineLevel="0" collapsed="false">
      <c r="A749" s="1" t="s">
        <v>1396</v>
      </c>
      <c r="B749" s="1" t="s">
        <v>1397</v>
      </c>
      <c r="C749" s="1" t="str">
        <f aca="false">A749 &amp;" " &amp;"""" &amp;B749 &amp;""""</f>
        <v> SWE_sven_linderot:0 "Sven Linderot"</v>
      </c>
      <c r="D749" s="1" t="str">
        <f aca="false">IF(ISBLANK(A749),"",C749)</f>
        <v> SWE_sven_linderot:0 "Sven Linderot"</v>
      </c>
    </row>
    <row r="750" customFormat="false" ht="13.8" hidden="false" customHeight="false" outlineLevel="0" collapsed="false">
      <c r="A750" s="1" t="s">
        <v>1398</v>
      </c>
      <c r="B750" s="1" t="s">
        <v>1399</v>
      </c>
      <c r="C750" s="1" t="str">
        <f aca="false">A750 &amp;" " &amp;"""" &amp;B750 &amp;""""</f>
        <v> SWE_axel_pehrssonbramstorp:0 "Axel Pehrsson-Bramstorp"</v>
      </c>
      <c r="D750" s="1" t="str">
        <f aca="false">IF(ISBLANK(A750),"",C750)</f>
        <v> SWE_axel_pehrssonbramstorp:0 "Axel Pehrsson-Bramstorp"</v>
      </c>
    </row>
    <row r="751" customFormat="false" ht="13.8" hidden="false" customHeight="false" outlineLevel="0" collapsed="false">
      <c r="A751" s="1" t="s">
        <v>1400</v>
      </c>
      <c r="B751" s="1" t="s">
        <v>1401</v>
      </c>
      <c r="C751" s="1" t="str">
        <f aca="false">A751 &amp;" " &amp;"""" &amp;B751 &amp;""""</f>
        <v> SWE_folke_hogberg:0 "Folke Högberg"</v>
      </c>
      <c r="D751" s="1" t="str">
        <f aca="false">IF(ISBLANK(A751),"",C751)</f>
        <v> SWE_folke_hogberg:0 "Folke Högberg"</v>
      </c>
    </row>
    <row r="752" customFormat="false" ht="13.8" hidden="false" customHeight="false" outlineLevel="0" collapsed="false">
      <c r="A752" s="1" t="s">
        <v>1402</v>
      </c>
      <c r="B752" s="1" t="s">
        <v>1403</v>
      </c>
      <c r="C752" s="1" t="str">
        <f aca="false">A752 &amp;" " &amp;"""" &amp;B752 &amp;""""</f>
        <v> SWE_erik_af_edholm:0 "Erik af Edholm"</v>
      </c>
      <c r="D752" s="1" t="str">
        <f aca="false">IF(ISBLANK(A752),"",C752)</f>
        <v> SWE_erik_af_edholm:0 "Erik af Edholm"</v>
      </c>
    </row>
    <row r="753" customFormat="false" ht="13.8" hidden="false" customHeight="false" outlineLevel="0" collapsed="false">
      <c r="A753" s="1" t="s">
        <v>1404</v>
      </c>
      <c r="B753" s="1" t="s">
        <v>1405</v>
      </c>
      <c r="C753" s="1" t="str">
        <f aca="false">A753 &amp;" " &amp;"""" &amp;B753 &amp;""""</f>
        <v> SWE_claes_lindstrom:0 "Claes Lindström"</v>
      </c>
      <c r="D753" s="1" t="str">
        <f aca="false">IF(ISBLANK(A753),"",C753)</f>
        <v> SWE_claes_lindstrom:0 "Claes Lindström"</v>
      </c>
    </row>
    <row r="754" customFormat="false" ht="13.8" hidden="false" customHeight="false" outlineLevel="0" collapsed="false">
      <c r="C754" s="1" t="str">
        <f aca="false">A754 &amp;" " &amp;"""" &amp;B754 &amp;""""</f>
        <v> ""</v>
      </c>
      <c r="D754" s="1" t="str">
        <f aca="false">IF(ISBLANK(A754),"",C754)</f>
        <v/>
      </c>
    </row>
    <row r="755" customFormat="false" ht="13.8" hidden="false" customHeight="false" outlineLevel="0" collapsed="false">
      <c r="A755" s="1" t="s">
        <v>1406</v>
      </c>
      <c r="C755" s="1" t="str">
        <f aca="false">A755 &amp;" " &amp;"""" &amp;B755 &amp;""""</f>
        <v> #YUGOSLAVIA ""</v>
      </c>
      <c r="D755" s="1" t="str">
        <f aca="false">IF(ISBLANK(A755),"",C755)</f>
        <v> #YUGOSLAVIA ""</v>
      </c>
    </row>
    <row r="756" customFormat="false" ht="13.8" hidden="false" customHeight="false" outlineLevel="0" collapsed="false">
      <c r="A756" s="1" t="s">
        <v>1407</v>
      </c>
      <c r="B756" s="1" t="s">
        <v>1408</v>
      </c>
      <c r="C756" s="1" t="str">
        <f aca="false">A756 &amp;" " &amp;"""" &amp;B756 &amp;""""</f>
        <v> YUG_paul_i:0 "Paul I."</v>
      </c>
      <c r="D756" s="1" t="str">
        <f aca="false">IF(ISBLANK(A756),"",C756)</f>
        <v> YUG_paul_i:0 "Paul I."</v>
      </c>
    </row>
    <row r="757" customFormat="false" ht="13.8" hidden="false" customHeight="false" outlineLevel="0" collapsed="false">
      <c r="A757" s="1" t="s">
        <v>1409</v>
      </c>
      <c r="B757" s="1" t="s">
        <v>1410</v>
      </c>
      <c r="C757" s="1" t="str">
        <f aca="false">A757 &amp;" " &amp;"""" &amp;B757 &amp;""""</f>
        <v> YUG_milan_stojadinovic:0 "Milan Stojadinović"</v>
      </c>
      <c r="D757" s="1" t="str">
        <f aca="false">IF(ISBLANK(A757),"",C757)</f>
        <v> YUG_milan_stojadinovic:0 "Milan Stojadinović"</v>
      </c>
    </row>
    <row r="758" customFormat="false" ht="13.8" hidden="false" customHeight="false" outlineLevel="0" collapsed="false">
      <c r="A758" s="1" t="s">
        <v>1411</v>
      </c>
      <c r="B758" s="1" t="s">
        <v>1412</v>
      </c>
      <c r="C758" s="1" t="str">
        <f aca="false">A758 &amp;" " &amp;"""" &amp;B758 &amp;""""</f>
        <v> YUG_milan_grol:0 "Milan Grol"</v>
      </c>
      <c r="D758" s="1" t="str">
        <f aca="false">IF(ISBLANK(A758),"",C758)</f>
        <v> YUG_milan_grol:0 "Milan Grol"</v>
      </c>
    </row>
    <row r="759" customFormat="false" ht="13.8" hidden="false" customHeight="false" outlineLevel="0" collapsed="false">
      <c r="A759" s="1" t="s">
        <v>1413</v>
      </c>
      <c r="B759" s="1" t="s">
        <v>1414</v>
      </c>
      <c r="C759" s="1" t="str">
        <f aca="false">A759 &amp;" " &amp;"""" &amp;B759 &amp;""""</f>
        <v> YUG_peter_ii:0 "Peter II."</v>
      </c>
      <c r="D759" s="1" t="str">
        <f aca="false">IF(ISBLANK(A759),"",C759)</f>
        <v> YUG_peter_ii:0 "Peter II."</v>
      </c>
    </row>
    <row r="760" customFormat="false" ht="13.8" hidden="false" customHeight="false" outlineLevel="0" collapsed="false">
      <c r="A760" s="1" t="s">
        <v>1415</v>
      </c>
      <c r="B760" s="1" t="s">
        <v>1416</v>
      </c>
      <c r="C760" s="1" t="str">
        <f aca="false">A760 &amp;" " &amp;"""" &amp;B760 &amp;""""</f>
        <v> YUG_vladimir_Cukavac:0 "Vladimir Čukavac"</v>
      </c>
      <c r="D760" s="1" t="str">
        <f aca="false">IF(ISBLANK(A760),"",C760)</f>
        <v> YUG_vladimir_Cukavac:0 "Vladimir Čukavac"</v>
      </c>
    </row>
    <row r="761" customFormat="false" ht="13.8" hidden="false" customHeight="false" outlineLevel="0" collapsed="false">
      <c r="A761" s="1" t="s">
        <v>1417</v>
      </c>
      <c r="B761" s="1" t="s">
        <v>1418</v>
      </c>
      <c r="C761" s="1" t="str">
        <f aca="false">A761 &amp;" " &amp;"""" &amp;B761 &amp;""""</f>
        <v> YUG_josef_depre:0 "Josef Depre"</v>
      </c>
      <c r="D761" s="1" t="str">
        <f aca="false">IF(ISBLANK(A761),"",C761)</f>
        <v> YUG_josef_depre:0 "Josef Depre"</v>
      </c>
    </row>
    <row r="762" customFormat="false" ht="13.8" hidden="false" customHeight="false" outlineLevel="0" collapsed="false">
      <c r="A762" s="1" t="s">
        <v>1419</v>
      </c>
      <c r="B762" s="1" t="s">
        <v>1420</v>
      </c>
      <c r="C762" s="1" t="str">
        <f aca="false">A762 &amp;" " &amp;"""" &amp;B762 &amp;""""</f>
        <v> CRO_nikola_mandic:0 "Nikola Mandic"</v>
      </c>
      <c r="D762" s="1" t="str">
        <f aca="false">IF(ISBLANK(A762),"",C762)</f>
        <v> CRO_nikola_mandic:0 "Nikola Mandic"</v>
      </c>
    </row>
    <row r="763" customFormat="false" ht="13.8" hidden="false" customHeight="false" outlineLevel="0" collapsed="false">
      <c r="C763" s="1" t="str">
        <f aca="false">A763 &amp;" " &amp;"""" &amp;B763 &amp;""""</f>
        <v> ""</v>
      </c>
      <c r="D763" s="1" t="str">
        <f aca="false">IF(ISBLANK(A763),"",C763)</f>
        <v/>
      </c>
    </row>
    <row r="764" customFormat="false" ht="13.8" hidden="false" customHeight="false" outlineLevel="0" collapsed="false">
      <c r="A764" s="1" t="s">
        <v>1421</v>
      </c>
      <c r="C764" s="1" t="str">
        <f aca="false">A764 &amp;" " &amp;"""" &amp;B764 &amp;""""</f>
        <v> #GREECE ""</v>
      </c>
      <c r="D764" s="1" t="str">
        <f aca="false">IF(ISBLANK(A764),"",C764)</f>
        <v> #GREECE ""</v>
      </c>
    </row>
    <row r="765" customFormat="false" ht="13.8" hidden="false" customHeight="false" outlineLevel="0" collapsed="false">
      <c r="A765" s="1" t="s">
        <v>1422</v>
      </c>
      <c r="B765" s="1" t="s">
        <v>1423</v>
      </c>
      <c r="C765" s="1" t="str">
        <f aca="false">A765 &amp;" " &amp;"""" &amp;B765 &amp;""""</f>
        <v> GRE_konstantinos_demertzis:0 "Konstantinos Demertzis"</v>
      </c>
      <c r="D765" s="1" t="str">
        <f aca="false">IF(ISBLANK(A765),"",C765)</f>
        <v> GRE_konstantinos_demertzis:0 "Konstantinos Demertzis"</v>
      </c>
    </row>
    <row r="766" customFormat="false" ht="13.8" hidden="false" customHeight="false" outlineLevel="0" collapsed="false">
      <c r="A766" s="1" t="s">
        <v>1424</v>
      </c>
      <c r="B766" s="1" t="s">
        <v>1425</v>
      </c>
      <c r="C766" s="1" t="str">
        <f aca="false">A766 &amp;" " &amp;"""" &amp;B766 &amp;""""</f>
        <v> GRE_nikos_zachariadis:0 "Nikos Zachariadis"</v>
      </c>
      <c r="D766" s="1" t="str">
        <f aca="false">IF(ISBLANK(A766),"",C766)</f>
        <v> GRE_nikos_zachariadis:0 "Nikos Zachariadis"</v>
      </c>
    </row>
    <row r="767" customFormat="false" ht="13.8" hidden="false" customHeight="false" outlineLevel="0" collapsed="false">
      <c r="A767" s="1" t="s">
        <v>1426</v>
      </c>
      <c r="B767" s="1" t="s">
        <v>1427</v>
      </c>
      <c r="C767" s="1" t="str">
        <f aca="false">A767 &amp;" " &amp;"""" &amp;B767 &amp;""""</f>
        <v> GRE_george_mercouris:0 "Georgios Mercouris"</v>
      </c>
      <c r="D767" s="1" t="str">
        <f aca="false">IF(ISBLANK(A767),"",C767)</f>
        <v> GRE_george_mercouris:0 "Georgios Mercouris"</v>
      </c>
    </row>
    <row r="768" customFormat="false" ht="13.8" hidden="false" customHeight="false" outlineLevel="0" collapsed="false">
      <c r="A768" s="1" t="s">
        <v>1428</v>
      </c>
      <c r="B768" s="1" t="s">
        <v>1429</v>
      </c>
      <c r="C768" s="1" t="str">
        <f aca="false">A768 &amp;" " &amp;"""" &amp;B768 &amp;""""</f>
        <v> GRE_georgios_kosmidis:0 "Georgios Kosmidis"</v>
      </c>
      <c r="D768" s="1" t="str">
        <f aca="false">IF(ISBLANK(A768),"",C768)</f>
        <v> GRE_georgios_kosmidis:0 "Georgios Kosmidis"</v>
      </c>
    </row>
    <row r="769" customFormat="false" ht="13.8" hidden="false" customHeight="false" outlineLevel="0" collapsed="false">
      <c r="A769" s="1" t="s">
        <v>1430</v>
      </c>
      <c r="B769" s="1" t="s">
        <v>1431</v>
      </c>
      <c r="C769" s="1" t="str">
        <f aca="false">A769 &amp;" " &amp;"""" &amp;B769 &amp;""""</f>
        <v> GRE_charalambos_katsimitros:0 "Charalambos Katsimitros"</v>
      </c>
      <c r="D769" s="1" t="str">
        <f aca="false">IF(ISBLANK(A769),"",C769)</f>
        <v> GRE_charalambos_katsimitros:0 "Charalambos Katsimitros"</v>
      </c>
    </row>
    <row r="770" customFormat="false" ht="13.8" hidden="false" customHeight="false" outlineLevel="0" collapsed="false">
      <c r="A770" s="1" t="s">
        <v>1432</v>
      </c>
      <c r="B770" s="1" t="s">
        <v>1433</v>
      </c>
      <c r="C770" s="1" t="str">
        <f aca="false">A770 &amp;" " &amp;"""" &amp;B770 &amp;""""</f>
        <v> GRE_markos_drakos:0 "Markos Drakos"</v>
      </c>
      <c r="D770" s="1" t="str">
        <f aca="false">IF(ISBLANK(A770),"",C770)</f>
        <v> GRE_markos_drakos:0 "Markos Drakos"</v>
      </c>
    </row>
    <row r="771" customFormat="false" ht="13.8" hidden="false" customHeight="false" outlineLevel="0" collapsed="false">
      <c r="A771" s="1" t="s">
        <v>1434</v>
      </c>
      <c r="B771" s="1" t="s">
        <v>1435</v>
      </c>
      <c r="C771" s="1" t="str">
        <f aca="false">A771 &amp;" " &amp;"""" &amp;B771 &amp;""""</f>
        <v> GRE_theodoros_pangalos:0 "Theodoros Pangalos"</v>
      </c>
      <c r="D771" s="1" t="str">
        <f aca="false">IF(ISBLANK(A771),"",C771)</f>
        <v> GRE_theodoros_pangalos:0 "Theodoros Pangalos"</v>
      </c>
    </row>
    <row r="772" customFormat="false" ht="13.8" hidden="false" customHeight="false" outlineLevel="0" collapsed="false">
      <c r="A772" s="1" t="s">
        <v>1436</v>
      </c>
      <c r="B772" s="1" t="s">
        <v>1437</v>
      </c>
      <c r="C772" s="1" t="str">
        <f aca="false">A772 &amp;" " &amp;"""" &amp;B772 &amp;""""</f>
        <v> GRE_dimitrios_psarros:0 "Dimitrios Psarros"</v>
      </c>
      <c r="D772" s="1" t="str">
        <f aca="false">IF(ISBLANK(A772),"",C772)</f>
        <v> GRE_dimitrios_psarros:0 "Dimitrios Psarros"</v>
      </c>
    </row>
    <row r="773" customFormat="false" ht="13.8" hidden="false" customHeight="false" outlineLevel="0" collapsed="false">
      <c r="A773" s="1" t="s">
        <v>1438</v>
      </c>
      <c r="B773" s="1" t="s">
        <v>1439</v>
      </c>
      <c r="C773" s="1" t="str">
        <f aca="false">A773 &amp;" " &amp;"""" &amp;B773 &amp;""""</f>
        <v> GRE_panagiotis_demestichas:1 "Panagiotis Demestichas"</v>
      </c>
      <c r="D773" s="1" t="str">
        <f aca="false">IF(ISBLANK(A773),"",C773)</f>
        <v> GRE_panagiotis_demestichas:1 "Panagiotis Demestichas"</v>
      </c>
    </row>
    <row r="774" customFormat="false" ht="13.8" hidden="false" customHeight="false" outlineLevel="0" collapsed="false">
      <c r="C774" s="1" t="str">
        <f aca="false">A774 &amp;" " &amp;"""" &amp;B774 &amp;""""</f>
        <v> ""</v>
      </c>
      <c r="D774" s="1" t="str">
        <f aca="false">IF(ISBLANK(A774),"",C774)</f>
        <v/>
      </c>
    </row>
    <row r="775" customFormat="false" ht="13.8" hidden="false" customHeight="false" outlineLevel="0" collapsed="false">
      <c r="A775" s="1" t="s">
        <v>1440</v>
      </c>
      <c r="C775" s="1" t="str">
        <f aca="false">A775 &amp;" " &amp;"""" &amp;B775 &amp;""""</f>
        <v> #CANADA ""</v>
      </c>
      <c r="D775" s="1" t="str">
        <f aca="false">IF(ISBLANK(A775),"",C775)</f>
        <v> #CANADA ""</v>
      </c>
    </row>
    <row r="776" customFormat="false" ht="13.8" hidden="false" customHeight="false" outlineLevel="0" collapsed="false">
      <c r="A776" s="1" t="s">
        <v>1441</v>
      </c>
      <c r="B776" s="1" t="s">
        <v>1442</v>
      </c>
      <c r="C776" s="1" t="str">
        <f aca="false">A776 &amp;" " &amp;"""" &amp;B776 &amp;""""</f>
        <v> CAN_mackenzie_king:0 "Mackenzie König"</v>
      </c>
      <c r="D776" s="1" t="str">
        <f aca="false">IF(ISBLANK(A776),"",C776)</f>
        <v> CAN_mackenzie_king:0 "Mackenzie König"</v>
      </c>
    </row>
    <row r="777" customFormat="false" ht="13.8" hidden="false" customHeight="false" outlineLevel="0" collapsed="false">
      <c r="A777" s="1" t="s">
        <v>1443</v>
      </c>
      <c r="B777" s="1" t="s">
        <v>1444</v>
      </c>
      <c r="C777" s="1" t="str">
        <f aca="false">A777 &amp;" " &amp;"""" &amp;B777 &amp;""""</f>
        <v> CAN_adrien_arcand:0 "Adrien Arcand"</v>
      </c>
      <c r="D777" s="1" t="str">
        <f aca="false">IF(ISBLANK(A777),"",C777)</f>
        <v> CAN_adrien_arcand:0 "Adrien Arcand"</v>
      </c>
    </row>
    <row r="778" customFormat="false" ht="13.8" hidden="false" customHeight="false" outlineLevel="0" collapsed="false">
      <c r="A778" s="1" t="s">
        <v>1445</v>
      </c>
      <c r="B778" s="1" t="s">
        <v>1446</v>
      </c>
      <c r="C778" s="1" t="str">
        <f aca="false">A778 &amp;" " &amp;"""" &amp;B778 &amp;""""</f>
        <v> CAN_tim_buck:0 "Tim Buck"</v>
      </c>
      <c r="D778" s="1" t="str">
        <f aca="false">IF(ISBLANK(A778),"",C778)</f>
        <v> CAN_tim_buck:0 "Tim Buck"</v>
      </c>
    </row>
    <row r="779" customFormat="false" ht="13.8" hidden="false" customHeight="false" outlineLevel="0" collapsed="false">
      <c r="A779" s="1" t="s">
        <v>1447</v>
      </c>
      <c r="B779" s="1" t="s">
        <v>1448</v>
      </c>
      <c r="C779" s="1" t="str">
        <f aca="false">A779 &amp;" " &amp;"""" &amp;B779 &amp;""""</f>
        <v> CAN_j_s_woodsworth:0 "J. S. Woodsworth"</v>
      </c>
      <c r="D779" s="1" t="str">
        <f aca="false">IF(ISBLANK(A779),"",C779)</f>
        <v> CAN_j_s_woodsworth:0 "J. S. Woodsworth"</v>
      </c>
    </row>
    <row r="780" customFormat="false" ht="13.8" hidden="false" customHeight="false" outlineLevel="0" collapsed="false">
      <c r="A780" s="1" t="s">
        <v>1449</v>
      </c>
      <c r="B780" s="1" t="s">
        <v>1450</v>
      </c>
      <c r="C780" s="1" t="str">
        <f aca="false">A780 &amp;" " &amp;"""" &amp;B780 &amp;""""</f>
        <v> CAN_thomas_victor_anderson:0 "Thomas Victor Anderson"</v>
      </c>
      <c r="D780" s="1" t="str">
        <f aca="false">IF(ISBLANK(A780),"",C780)</f>
        <v> CAN_thomas_victor_anderson:0 "Thomas Victor Anderson"</v>
      </c>
    </row>
    <row r="781" customFormat="false" ht="13.8" hidden="false" customHeight="false" outlineLevel="0" collapsed="false">
      <c r="A781" s="1" t="s">
        <v>1451</v>
      </c>
      <c r="B781" s="1" t="s">
        <v>1452</v>
      </c>
      <c r="C781" s="1" t="str">
        <f aca="false">A781 &amp;" " &amp;"""" &amp;B781 &amp;""""</f>
        <v> CAN_charles_foulkes:0 "Charles Foulkes"</v>
      </c>
      <c r="D781" s="1" t="str">
        <f aca="false">IF(ISBLANK(A781),"",C781)</f>
        <v> CAN_charles_foulkes:0 "Charles Foulkes"</v>
      </c>
    </row>
    <row r="782" customFormat="false" ht="13.8" hidden="false" customHeight="false" outlineLevel="0" collapsed="false">
      <c r="A782" s="1" t="s">
        <v>1453</v>
      </c>
      <c r="B782" s="1" t="s">
        <v>1454</v>
      </c>
      <c r="C782" s="1" t="str">
        <f aca="false">A782 &amp;" " &amp;"""" &amp;B782 &amp;""""</f>
        <v> CAN_percival_john_montague:0 "Percival John Montague"</v>
      </c>
      <c r="D782" s="1" t="str">
        <f aca="false">IF(ISBLANK(A782),"",C782)</f>
        <v> CAN_percival_john_montague:0 "Percival John Montague"</v>
      </c>
    </row>
    <row r="783" customFormat="false" ht="13.8" hidden="false" customHeight="false" outlineLevel="0" collapsed="false">
      <c r="A783" s="1" t="s">
        <v>1455</v>
      </c>
      <c r="B783" s="1" t="s">
        <v>1456</v>
      </c>
      <c r="C783" s="1" t="str">
        <f aca="false">A783 &amp;" " &amp;"""" &amp;B783 &amp;""""</f>
        <v> CAN_bert_hoffmeister:0 "Bert Hoffmeister"</v>
      </c>
      <c r="D783" s="1" t="str">
        <f aca="false">IF(ISBLANK(A783),"",C783)</f>
        <v> CAN_bert_hoffmeister:0 "Bert Hoffmeister"</v>
      </c>
    </row>
    <row r="784" customFormat="false" ht="13.8" hidden="false" customHeight="false" outlineLevel="0" collapsed="false">
      <c r="A784" s="1" t="s">
        <v>1457</v>
      </c>
      <c r="B784" s="1" t="s">
        <v>1458</v>
      </c>
      <c r="C784" s="1" t="str">
        <f aca="false">A784 &amp;" " &amp;"""" &amp;B784 &amp;""""</f>
        <v> CAN_leonard_w_murray:0 "Leonard W. Murray"</v>
      </c>
      <c r="D784" s="1" t="str">
        <f aca="false">IF(ISBLANK(A784),"",C784)</f>
        <v> CAN_leonard_w_murray:0 "Leonard W. Murray"</v>
      </c>
    </row>
    <row r="785" customFormat="false" ht="13.8" hidden="false" customHeight="false" outlineLevel="0" collapsed="false">
      <c r="A785" s="1" t="s">
        <v>1459</v>
      </c>
      <c r="B785" s="1" t="s">
        <v>1460</v>
      </c>
      <c r="C785" s="1" t="str">
        <f aca="false">A785 &amp;" " &amp;"""" &amp;B785 &amp;""""</f>
        <v> CAN_ht_bailliegrohman:0 "H.T. Baillie-Grohman"</v>
      </c>
      <c r="D785" s="1" t="str">
        <f aca="false">IF(ISBLANK(A785),"",C785)</f>
        <v> CAN_ht_bailliegrohman:0 "H.T. Baillie-Grohman"</v>
      </c>
    </row>
    <row r="786" customFormat="false" ht="13.8" hidden="false" customHeight="false" outlineLevel="0" collapsed="false">
      <c r="A786" s="1" t="s">
        <v>1461</v>
      </c>
      <c r="B786" s="1" t="s">
        <v>1462</v>
      </c>
      <c r="C786" s="1" t="str">
        <f aca="false">A786 &amp;" " &amp;"""" &amp;B786 &amp;""""</f>
        <v> CAN_james_d_prentice:0 "James D. Prentice"</v>
      </c>
      <c r="D786" s="1" t="str">
        <f aca="false">IF(ISBLANK(A786),"",C786)</f>
        <v> CAN_james_d_prentice:0 "James D. Prentice"</v>
      </c>
    </row>
    <row r="787" customFormat="false" ht="13.8" hidden="false" customHeight="false" outlineLevel="0" collapsed="false">
      <c r="A787" s="1" t="s">
        <v>1463</v>
      </c>
      <c r="B787" s="1" t="s">
        <v>1464</v>
      </c>
      <c r="C787" s="1" t="str">
        <f aca="false">A787 &amp;" " &amp;"""" &amp;B787 &amp;""""</f>
        <v> CAN_harry_dewolf:0 "Harry DeWolf"</v>
      </c>
      <c r="D787" s="1" t="str">
        <f aca="false">IF(ISBLANK(A787),"",C787)</f>
        <v> CAN_harry_dewolf:0 "Harry DeWolf"</v>
      </c>
    </row>
    <row r="788" customFormat="false" ht="13.8" hidden="false" customHeight="false" outlineLevel="0" collapsed="false">
      <c r="A788" s="1" t="s">
        <v>1465</v>
      </c>
      <c r="B788" s="1" t="s">
        <v>1448</v>
      </c>
      <c r="C788" s="1" t="str">
        <f aca="false">A788 &amp;" " &amp;"""" &amp;B788 &amp;""""</f>
        <v> CAN_j._s._woodsworth:0 "J. S. Woodsworth"</v>
      </c>
      <c r="D788" s="1" t="str">
        <f aca="false">IF(ISBLANK(A788),"",C788)</f>
        <v> CAN_j._s._woodsworth:0 "J. S. Woodsworth"</v>
      </c>
    </row>
    <row r="789" customFormat="false" ht="13.8" hidden="false" customHeight="false" outlineLevel="0" collapsed="false">
      <c r="A789" s="1" t="s">
        <v>1466</v>
      </c>
      <c r="B789" s="1" t="s">
        <v>1467</v>
      </c>
      <c r="C789" s="1" t="str">
        <f aca="false">A789 &amp;" " &amp;"""" &amp;B789 &amp;""""</f>
        <v> CAN_francois_edinger:0 "Francois Edinger"</v>
      </c>
      <c r="D789" s="1" t="str">
        <f aca="false">IF(ISBLANK(A789),"",C789)</f>
        <v> CAN_francois_edinger:0 "Francois Edinger"</v>
      </c>
    </row>
    <row r="790" customFormat="false" ht="13.8" hidden="false" customHeight="false" outlineLevel="0" collapsed="false">
      <c r="A790" s="1" t="s">
        <v>1468</v>
      </c>
      <c r="B790" s="1" t="s">
        <v>1469</v>
      </c>
      <c r="C790" s="1" t="str">
        <f aca="false">A790 &amp;" " &amp;"""" &amp;B790 &amp;""""</f>
        <v> CAN_pierre_sabourin:0 "Pierre Sabourin"</v>
      </c>
      <c r="D790" s="1" t="str">
        <f aca="false">IF(ISBLANK(A790),"",C790)</f>
        <v> CAN_pierre_sabourin:0 "Pierre Sabourin"</v>
      </c>
    </row>
    <row r="791" customFormat="false" ht="13.8" hidden="false" customHeight="false" outlineLevel="0" collapsed="false">
      <c r="C791" s="1" t="str">
        <f aca="false">A791 &amp;" " &amp;"""" &amp;B791 &amp;""""</f>
        <v> ""</v>
      </c>
      <c r="D791" s="1" t="str">
        <f aca="false">IF(ISBLANK(A791),"",C791)</f>
        <v/>
      </c>
    </row>
    <row r="792" customFormat="false" ht="13.8" hidden="false" customHeight="false" outlineLevel="0" collapsed="false">
      <c r="A792" s="1" t="s">
        <v>1470</v>
      </c>
      <c r="C792" s="1" t="str">
        <f aca="false">A792 &amp;" " &amp;"""" &amp;B792 &amp;""""</f>
        <v> #MEXICO ""</v>
      </c>
      <c r="D792" s="1" t="str">
        <f aca="false">IF(ISBLANK(A792),"",C792)</f>
        <v> #MEXICO ""</v>
      </c>
    </row>
    <row r="793" customFormat="false" ht="13.8" hidden="false" customHeight="false" outlineLevel="0" collapsed="false">
      <c r="A793" s="1" t="s">
        <v>1471</v>
      </c>
      <c r="B793" s="1" t="s">
        <v>1472</v>
      </c>
      <c r="C793" s="1" t="str">
        <f aca="false">A793 &amp;" " &amp;"""" &amp;B793 &amp;""""</f>
        <v> MEX_salvador_abascal:0 "Salvador Abascal"</v>
      </c>
      <c r="D793" s="1" t="str">
        <f aca="false">IF(ISBLANK(A793),"",C793)</f>
        <v> MEX_salvador_abascal:0 "Salvador Abascal"</v>
      </c>
    </row>
    <row r="794" customFormat="false" ht="13.8" hidden="false" customHeight="false" outlineLevel="0" collapsed="false">
      <c r="A794" s="1" t="s">
        <v>1473</v>
      </c>
      <c r="B794" s="1" t="s">
        <v>1474</v>
      </c>
      <c r="C794" s="1" t="str">
        <f aca="false">A794 &amp;" " &amp;"""" &amp;B794 &amp;""""</f>
        <v> MEX_adolfo_de_la_huerta:0 "Adolfo de la Huerta"</v>
      </c>
      <c r="D794" s="1" t="str">
        <f aca="false">IF(ISBLANK(A794),"",C794)</f>
        <v> MEX_adolfo_de_la_huerta:0 "Adolfo de la Huerta"</v>
      </c>
    </row>
    <row r="795" customFormat="false" ht="13.8" hidden="false" customHeight="false" outlineLevel="0" collapsed="false">
      <c r="A795" s="1" t="s">
        <v>1475</v>
      </c>
      <c r="B795" s="1" t="s">
        <v>1476</v>
      </c>
      <c r="C795" s="1" t="str">
        <f aca="false">A795 &amp;" " &amp;"""" &amp;B795 &amp;""""</f>
        <v> MEX_dionisio_encina:0 "Dionisio Encina"</v>
      </c>
      <c r="D795" s="1" t="str">
        <f aca="false">IF(ISBLANK(A795),"",C795)</f>
        <v> MEX_dionisio_encina:0 "Dionisio Encina"</v>
      </c>
    </row>
    <row r="796" customFormat="false" ht="13.8" hidden="false" customHeight="false" outlineLevel="0" collapsed="false">
      <c r="A796" s="1" t="s">
        <v>1477</v>
      </c>
      <c r="B796" s="1" t="s">
        <v>1478</v>
      </c>
      <c r="C796" s="1" t="str">
        <f aca="false">A796 &amp;" " &amp;"""" &amp;B796 &amp;""""</f>
        <v> MEX_hernan_laborde:0 "Hernán Laborde"</v>
      </c>
      <c r="D796" s="1" t="str">
        <f aca="false">IF(ISBLANK(A796),"",C796)</f>
        <v> MEX_hernan_laborde:0 "Hernán Laborde"</v>
      </c>
    </row>
    <row r="797" customFormat="false" ht="13.8" hidden="false" customHeight="false" outlineLevel="0" collapsed="false">
      <c r="A797" s="1" t="s">
        <v>1479</v>
      </c>
      <c r="B797" s="1" t="s">
        <v>1480</v>
      </c>
      <c r="C797" s="1" t="str">
        <f aca="false">A797 &amp;" " &amp;"""" &amp;B797 &amp;""""</f>
        <v> MEX_valentin_campa:0 "Valentín Campa"</v>
      </c>
      <c r="D797" s="1" t="str">
        <f aca="false">IF(ISBLANK(A797),"",C797)</f>
        <v> MEX_valentin_campa:0 "Valentín Campa"</v>
      </c>
    </row>
    <row r="798" customFormat="false" ht="13.8" hidden="false" customHeight="false" outlineLevel="0" collapsed="false">
      <c r="A798" s="1" t="s">
        <v>1481</v>
      </c>
      <c r="B798" s="1" t="s">
        <v>1482</v>
      </c>
      <c r="C798" s="1" t="str">
        <f aca="false">A798 &amp;" " &amp;"""" &amp;B798 &amp;""""</f>
        <v> MEX_lazaro_cardenas:0 "Lázaro Cárdenas"</v>
      </c>
      <c r="D798" s="1" t="str">
        <f aca="false">IF(ISBLANK(A798),"",C798)</f>
        <v> MEX_lazaro_cardenas:0 "Lázaro Cárdenas"</v>
      </c>
    </row>
    <row r="799" customFormat="false" ht="13.8" hidden="false" customHeight="false" outlineLevel="0" collapsed="false">
      <c r="A799" s="1" t="s">
        <v>1483</v>
      </c>
      <c r="B799" s="1" t="s">
        <v>1484</v>
      </c>
      <c r="C799" s="1" t="str">
        <f aca="false">A799 &amp;" " &amp;"""" &amp;B799 &amp;""""</f>
        <v> MEX_juan_andreu:0 "Juan Andreu"</v>
      </c>
      <c r="D799" s="1" t="str">
        <f aca="false">IF(ISBLANK(A799),"",C799)</f>
        <v> MEX_juan_andreu:0 "Juan Andreu"</v>
      </c>
    </row>
    <row r="800" customFormat="false" ht="13.8" hidden="false" customHeight="false" outlineLevel="0" collapsed="false">
      <c r="A800" s="1" t="s">
        <v>1485</v>
      </c>
      <c r="B800" s="1" t="s">
        <v>1486</v>
      </c>
      <c r="C800" s="1" t="str">
        <f aca="false">A800 &amp;" " &amp;"""" &amp;B800 &amp;""""</f>
        <v> MEX_heliodoro_charis:0 "Heliodoro Charis"</v>
      </c>
      <c r="D800" s="1" t="str">
        <f aca="false">IF(ISBLANK(A800),"",C800)</f>
        <v> MEX_heliodoro_charis:0 "Heliodoro Charis"</v>
      </c>
    </row>
    <row r="801" customFormat="false" ht="13.8" hidden="false" customHeight="false" outlineLevel="0" collapsed="false">
      <c r="A801" s="1" t="s">
        <v>1487</v>
      </c>
      <c r="B801" s="1" t="s">
        <v>1488</v>
      </c>
      <c r="C801" s="1" t="str">
        <f aca="false">A801 &amp;" " &amp;"""" &amp;B801 &amp;""""</f>
        <v> MEX_gildardo_magana:0 "Gildardo Magaña"</v>
      </c>
      <c r="D801" s="1" t="str">
        <f aca="false">IF(ISBLANK(A801),"",C801)</f>
        <v> MEX_gildardo_magana:0 "Gildardo Magaña"</v>
      </c>
    </row>
    <row r="802" customFormat="false" ht="13.8" hidden="false" customHeight="false" outlineLevel="0" collapsed="false">
      <c r="A802" s="1" t="s">
        <v>1489</v>
      </c>
      <c r="B802" s="1" t="s">
        <v>1490</v>
      </c>
      <c r="C802" s="1" t="str">
        <f aca="false">A802 &amp;" " &amp;"""" &amp;B802 &amp;""""</f>
        <v> MEX_manuel_sanchez:0 "Manuel Sánchez"</v>
      </c>
      <c r="D802" s="1" t="str">
        <f aca="false">IF(ISBLANK(A802),"",C802)</f>
        <v> MEX_manuel_sanchez:0 "Manuel Sánchez"</v>
      </c>
    </row>
    <row r="803" customFormat="false" ht="13.8" hidden="false" customHeight="false" outlineLevel="0" collapsed="false">
      <c r="A803" s="1" t="s">
        <v>1491</v>
      </c>
      <c r="B803" s="1" t="s">
        <v>1492</v>
      </c>
      <c r="C803" s="1" t="str">
        <f aca="false">A803 &amp;" " &amp;"""" &amp;B803 &amp;""""</f>
        <v> MEX_francisco_mugica:0 "Francisco Múgica"</v>
      </c>
      <c r="D803" s="1" t="str">
        <f aca="false">IF(ISBLANK(A803),"",C803)</f>
        <v> MEX_francisco_mugica:0 "Francisco Múgica"</v>
      </c>
    </row>
    <row r="804" customFormat="false" ht="13.8" hidden="false" customHeight="false" outlineLevel="0" collapsed="false">
      <c r="A804" s="1" t="s">
        <v>1493</v>
      </c>
      <c r="B804" s="1" t="s">
        <v>1494</v>
      </c>
      <c r="C804" s="1" t="str">
        <f aca="false">A804 &amp;" " &amp;"""" &amp;B804 &amp;""""</f>
        <v> MEX_jesus_degollado_guizar:0 "Jesús Degollado Guízar"</v>
      </c>
      <c r="D804" s="1" t="str">
        <f aca="false">IF(ISBLANK(A804),"",C804)</f>
        <v> MEX_jesus_degollado_guizar:0 "Jesús Degollado Guízar"</v>
      </c>
    </row>
    <row r="805" customFormat="false" ht="13.8" hidden="false" customHeight="false" outlineLevel="0" collapsed="false">
      <c r="A805" s="1" t="s">
        <v>1495</v>
      </c>
      <c r="B805" s="1" t="s">
        <v>1496</v>
      </c>
      <c r="C805" s="1" t="str">
        <f aca="false">A805 &amp;" " &amp;"""" &amp;B805 &amp;""""</f>
        <v> MEX_alberto_gorostieta_vega:0 "Alberto Gorostieta Vega"</v>
      </c>
      <c r="D805" s="1" t="str">
        <f aca="false">IF(ISBLANK(A805),"",C805)</f>
        <v> MEX_alberto_gorostieta_vega:0 "Alberto Gorostieta Vega"</v>
      </c>
    </row>
    <row r="806" customFormat="false" ht="13.8" hidden="false" customHeight="false" outlineLevel="0" collapsed="false">
      <c r="A806" s="1" t="s">
        <v>1497</v>
      </c>
      <c r="B806" s="1" t="s">
        <v>1498</v>
      </c>
      <c r="C806" s="1" t="str">
        <f aca="false">A806 &amp;" " &amp;"""" &amp;B806 &amp;""""</f>
        <v> MEX_dionisio_navarro_anguiano:0 "Dionisio Navarro Anguiano"</v>
      </c>
      <c r="D806" s="1" t="str">
        <f aca="false">IF(ISBLANK(A806),"",C806)</f>
        <v> MEX_dionisio_navarro_anguiano:0 "Dionisio Navarro Anguiano"</v>
      </c>
    </row>
    <row r="807" customFormat="false" ht="13.8" hidden="false" customHeight="false" outlineLevel="0" collapsed="false">
      <c r="A807" s="1" t="s">
        <v>1499</v>
      </c>
      <c r="B807" s="1" t="s">
        <v>1500</v>
      </c>
      <c r="C807" s="1" t="str">
        <f aca="false">A807 &amp;" " &amp;"""" &amp;B807 &amp;""""</f>
        <v> MEX_luis_maria_martinez:0 "Luis María Martínez"</v>
      </c>
      <c r="D807" s="1" t="str">
        <f aca="false">IF(ISBLANK(A807),"",C807)</f>
        <v> MEX_luis_maria_martinez:0 "Luis María Martínez"</v>
      </c>
    </row>
    <row r="808" customFormat="false" ht="13.8" hidden="false" customHeight="false" outlineLevel="0" collapsed="false">
      <c r="C808" s="1" t="str">
        <f aca="false">A808 &amp;" " &amp;"""" &amp;B808 &amp;""""</f>
        <v> ""</v>
      </c>
      <c r="D808" s="1" t="str">
        <f aca="false">IF(ISBLANK(A808),"",C808)</f>
        <v/>
      </c>
    </row>
    <row r="809" customFormat="false" ht="13.8" hidden="false" customHeight="false" outlineLevel="0" collapsed="false">
      <c r="A809" s="1" t="s">
        <v>1501</v>
      </c>
      <c r="C809" s="1" t="str">
        <f aca="false">A809 &amp;" " &amp;"""" &amp;B809 &amp;""""</f>
        <v> #NETHERLANDS (HOL) ""</v>
      </c>
      <c r="D809" s="1" t="str">
        <f aca="false">IF(ISBLANK(A809),"",C809)</f>
        <v> #NETHERLANDS (HOL) ""</v>
      </c>
    </row>
    <row r="810" customFormat="false" ht="13.8" hidden="false" customHeight="false" outlineLevel="0" collapsed="false">
      <c r="A810" s="1" t="s">
        <v>1502</v>
      </c>
      <c r="B810" s="1" t="s">
        <v>1503</v>
      </c>
      <c r="C810" s="1" t="str">
        <f aca="false">A810 &amp;" " &amp;"""" &amp;B810 &amp;""""</f>
        <v> HOL_lou_de_visser:0 "Lou de Visser"</v>
      </c>
      <c r="D810" s="1" t="str">
        <f aca="false">IF(ISBLANK(A810),"",C810)</f>
        <v> HOL_lou_de_visser:0 "Lou de Visser"</v>
      </c>
    </row>
    <row r="811" customFormat="false" ht="13.8" hidden="false" customHeight="false" outlineLevel="0" collapsed="false">
      <c r="A811" s="1" t="s">
        <v>1504</v>
      </c>
      <c r="B811" s="1" t="s">
        <v>1505</v>
      </c>
      <c r="C811" s="1" t="str">
        <f aca="false">A811 &amp;" " &amp;"""" &amp;B811 &amp;""""</f>
        <v> HOL_dirk_jan_de_geer:0 "Dirk Jan de Geer"</v>
      </c>
      <c r="D811" s="1" t="str">
        <f aca="false">IF(ISBLANK(A811),"",C811)</f>
        <v> HOL_dirk_jan_de_geer:0 "Dirk Jan de Geer"</v>
      </c>
    </row>
    <row r="812" customFormat="false" ht="13.8" hidden="false" customHeight="false" outlineLevel="0" collapsed="false">
      <c r="A812" s="1" t="s">
        <v>1506</v>
      </c>
      <c r="B812" s="1" t="s">
        <v>1507</v>
      </c>
      <c r="C812" s="1" t="str">
        <f aca="false">A812 &amp;" " &amp;"""" &amp;B812 &amp;""""</f>
        <v> HOL_pieter_sjoerds_gerbrandy:0 "Pieter Sjoerds Gerbrandy"</v>
      </c>
      <c r="D812" s="1" t="str">
        <f aca="false">IF(ISBLANK(A812),"",C812)</f>
        <v> HOL_pieter_sjoerds_gerbrandy:0 "Pieter Sjoerds Gerbrandy"</v>
      </c>
    </row>
    <row r="813" customFormat="false" ht="13.8" hidden="false" customHeight="false" outlineLevel="0" collapsed="false">
      <c r="A813" s="1" t="s">
        <v>1508</v>
      </c>
      <c r="B813" s="1" t="s">
        <v>1509</v>
      </c>
      <c r="C813" s="1" t="str">
        <f aca="false">A813 &amp;" " &amp;"""" &amp;B813 &amp;""""</f>
        <v> HOL_johannes_theodorus_furstner:0 "Herr Johannes Theodorus Furstner"</v>
      </c>
      <c r="D813" s="1" t="str">
        <f aca="false">IF(ISBLANK(A813),"",C813)</f>
        <v> HOL_johannes_theodorus_furstner:0 "Herr Johannes Theodorus Furstner"</v>
      </c>
    </row>
    <row r="814" customFormat="false" ht="13.8" hidden="false" customHeight="false" outlineLevel="0" collapsed="false">
      <c r="C814" s="1" t="str">
        <f aca="false">A814 &amp;" " &amp;"""" &amp;B814 &amp;""""</f>
        <v> ""</v>
      </c>
      <c r="D814" s="1" t="str">
        <f aca="false">IF(ISBLANK(A814),"",C814)</f>
        <v/>
      </c>
    </row>
    <row r="815" customFormat="false" ht="13.8" hidden="false" customHeight="false" outlineLevel="0" collapsed="false">
      <c r="A815" s="1" t="s">
        <v>1510</v>
      </c>
      <c r="C815" s="1" t="str">
        <f aca="false">A815 &amp;" " &amp;"""" &amp;B815 &amp;""""</f>
        <v> #DUTCH EAST INDIES ""</v>
      </c>
      <c r="D815" s="1" t="str">
        <f aca="false">IF(ISBLANK(A815),"",C815)</f>
        <v> #DUTCH EAST INDIES ""</v>
      </c>
    </row>
    <row r="816" customFormat="false" ht="13.8" hidden="false" customHeight="false" outlineLevel="0" collapsed="false">
      <c r="A816" s="1" t="s">
        <v>1511</v>
      </c>
      <c r="B816" s="1" t="s">
        <v>1512</v>
      </c>
      <c r="C816" s="1" t="str">
        <f aca="false">A816 &amp;" " &amp;"""" &amp;B816 &amp;""""</f>
        <v> INS_sukarno:0 "Sukarno"</v>
      </c>
      <c r="D816" s="1" t="str">
        <f aca="false">IF(ISBLANK(A816),"",C816)</f>
        <v> INS_sukarno:0 "Sukarno"</v>
      </c>
    </row>
    <row r="817" customFormat="false" ht="13.8" hidden="false" customHeight="false" outlineLevel="0" collapsed="false">
      <c r="A817" s="1" t="s">
        <v>1513</v>
      </c>
      <c r="B817" s="1" t="s">
        <v>1514</v>
      </c>
      <c r="C817" s="1" t="str">
        <f aca="false">A817 &amp;" " &amp;"""" &amp;B817 &amp;""""</f>
        <v> INS_a_t_van_starkenborgh_stachouwer:0 "A. T. van Starkenborgh Stachouwer"</v>
      </c>
      <c r="D817" s="1" t="str">
        <f aca="false">IF(ISBLANK(A817),"",C817)</f>
        <v> INS_a_t_van_starkenborgh_stachouwer:0 "A. T. van Starkenborgh Stachouwer"</v>
      </c>
    </row>
    <row r="818" customFormat="false" ht="13.8" hidden="false" customHeight="false" outlineLevel="0" collapsed="false">
      <c r="A818" s="1" t="s">
        <v>1515</v>
      </c>
      <c r="B818" s="1" t="s">
        <v>1516</v>
      </c>
      <c r="C818" s="1" t="str">
        <f aca="false">A818 &amp;" " &amp;"""" &amp;B818 &amp;""""</f>
        <v> INS_amir_sjarifuddin_harahap:0 "Amir Sjarifuddin Harahap"</v>
      </c>
      <c r="D818" s="1" t="str">
        <f aca="false">IF(ISBLANK(A818),"",C818)</f>
        <v> INS_amir_sjarifuddin_harahap:0 "Amir Sjarifuddin Harahap"</v>
      </c>
    </row>
    <row r="819" customFormat="false" ht="13.8" hidden="false" customHeight="false" outlineLevel="0" collapsed="false">
      <c r="A819" s="1" t="s">
        <v>1517</v>
      </c>
      <c r="B819" s="1" t="s">
        <v>1518</v>
      </c>
      <c r="C819" s="1" t="str">
        <f aca="false">A819 &amp;" " &amp;"""" &amp;B819 &amp;""""</f>
        <v> INS_suharto:0 "Suharto"</v>
      </c>
      <c r="D819" s="1" t="str">
        <f aca="false">IF(ISBLANK(A819),"",C819)</f>
        <v> INS_suharto:0 "Suharto"</v>
      </c>
    </row>
    <row r="820" customFormat="false" ht="13.8" hidden="false" customHeight="false" outlineLevel="0" collapsed="false">
      <c r="A820" s="1" t="s">
        <v>1519</v>
      </c>
      <c r="B820" s="1" t="s">
        <v>1520</v>
      </c>
      <c r="C820" s="1" t="str">
        <f aca="false">A820 &amp;" " &amp;"""" &amp;B820 &amp;""""</f>
        <v> INS_sutan_sjahrir:0 "Sutan Sjahrir"</v>
      </c>
      <c r="D820" s="1" t="str">
        <f aca="false">IF(ISBLANK(A820),"",C820)</f>
        <v> INS_sutan_sjahrir:0 "Sutan Sjahrir"</v>
      </c>
    </row>
    <row r="821" customFormat="false" ht="13.8" hidden="false" customHeight="false" outlineLevel="0" collapsed="false">
      <c r="C821" s="1" t="str">
        <f aca="false">A821 &amp;" " &amp;"""" &amp;B821 &amp;""""</f>
        <v> ""</v>
      </c>
      <c r="D821" s="1" t="str">
        <f aca="false">IF(ISBLANK(A821),"",C821)</f>
        <v/>
      </c>
    </row>
    <row r="822" customFormat="false" ht="13.8" hidden="false" customHeight="false" outlineLevel="0" collapsed="false">
      <c r="A822" s="1" t="s">
        <v>1521</v>
      </c>
      <c r="C822" s="1" t="str">
        <f aca="false">A822 &amp;" " &amp;"""" &amp;B822 &amp;""""</f>
        <v> #BRITISH RAJ ""</v>
      </c>
      <c r="D822" s="1" t="str">
        <f aca="false">IF(ISBLANK(A822),"",C822)</f>
        <v> #BRITISH RAJ ""</v>
      </c>
    </row>
    <row r="823" customFormat="false" ht="13.8" hidden="false" customHeight="false" outlineLevel="0" collapsed="false">
      <c r="A823" s="1" t="s">
        <v>1522</v>
      </c>
      <c r="B823" s="1" t="s">
        <v>1523</v>
      </c>
      <c r="C823" s="1" t="str">
        <f aca="false">A823 &amp;" " &amp;"""" &amp;B823 &amp;""""</f>
        <v> RAJ_lord_linlithgow:0 "Lord Linlithgow"</v>
      </c>
      <c r="D823" s="1" t="str">
        <f aca="false">IF(ISBLANK(A823),"",C823)</f>
        <v> RAJ_lord_linlithgow:0 "Lord Linlithgow"</v>
      </c>
    </row>
    <row r="824" customFormat="false" ht="13.8" hidden="false" customHeight="false" outlineLevel="0" collapsed="false">
      <c r="A824" s="1" t="s">
        <v>1524</v>
      </c>
      <c r="B824" s="1" t="s">
        <v>1525</v>
      </c>
      <c r="C824" s="1" t="str">
        <f aca="false">A824 &amp;" " &amp;"""" &amp;B824 &amp;""""</f>
        <v> RAJ_p_krishna_pillai:0 "P. Krishna Pillai"</v>
      </c>
      <c r="D824" s="1" t="str">
        <f aca="false">IF(ISBLANK(A824),"",C824)</f>
        <v> RAJ_p_krishna_pillai:0 "P. Krishna Pillai"</v>
      </c>
    </row>
    <row r="825" customFormat="false" ht="13.8" hidden="false" customHeight="false" outlineLevel="0" collapsed="false">
      <c r="A825" s="1" t="s">
        <v>1526</v>
      </c>
      <c r="B825" s="1" t="s">
        <v>1527</v>
      </c>
      <c r="C825" s="1" t="str">
        <f aca="false">A825 &amp;" " &amp;"""" &amp;B825 &amp;""""</f>
        <v> RAJ_b_p_sitaramayya:0 "B. P. Sitaramayya"</v>
      </c>
      <c r="D825" s="1" t="str">
        <f aca="false">IF(ISBLANK(A825),"",C825)</f>
        <v> RAJ_b_p_sitaramayya:0 "B. P. Sitaramayya"</v>
      </c>
    </row>
    <row r="826" customFormat="false" ht="13.8" hidden="false" customHeight="false" outlineLevel="0" collapsed="false">
      <c r="A826" s="1" t="s">
        <v>1528</v>
      </c>
      <c r="B826" s="1" t="s">
        <v>1527</v>
      </c>
      <c r="C826" s="1" t="str">
        <f aca="false">A826 &amp;" " &amp;"""" &amp;B826 &amp;""""</f>
        <v> RAJ_b._p._sitaramayya:0 "B. P. Sitaramayya"</v>
      </c>
      <c r="D826" s="1" t="str">
        <f aca="false">IF(ISBLANK(A826),"",C826)</f>
        <v> RAJ_b._p._sitaramayya:0 "B. P. Sitaramayya"</v>
      </c>
    </row>
    <row r="827" customFormat="false" ht="13.8" hidden="false" customHeight="false" outlineLevel="0" collapsed="false">
      <c r="A827" s="1" t="s">
        <v>1529</v>
      </c>
      <c r="B827" s="1" t="s">
        <v>1530</v>
      </c>
      <c r="C827" s="1" t="str">
        <f aca="false">A827 &amp;" " &amp;"""" &amp;B827 &amp;""""</f>
        <v> RAJ_noel_beresfordpeirse:0 "Noel Beresford-Peirse"</v>
      </c>
      <c r="D827" s="1" t="str">
        <f aca="false">IF(ISBLANK(A827),"",C827)</f>
        <v> RAJ_noel_beresfordpeirse:0 "Noel Beresford-Peirse"</v>
      </c>
    </row>
    <row r="828" customFormat="false" ht="13.8" hidden="false" customHeight="false" outlineLevel="0" collapsed="false">
      <c r="A828" s="1" t="s">
        <v>1531</v>
      </c>
      <c r="B828" s="1" t="s">
        <v>1532</v>
      </c>
      <c r="C828" s="1" t="str">
        <f aca="false">A828 &amp;" " &amp;"""" &amp;B828 &amp;""""</f>
        <v> RAJ_frank_messervy:0 "Frank Messervy"</v>
      </c>
      <c r="D828" s="1" t="str">
        <f aca="false">IF(ISBLANK(A828),"",C828)</f>
        <v> RAJ_frank_messervy:0 "Frank Messervy"</v>
      </c>
    </row>
    <row r="829" customFormat="false" ht="13.8" hidden="false" customHeight="false" outlineLevel="0" collapsed="false">
      <c r="A829" s="1" t="s">
        <v>1533</v>
      </c>
      <c r="B829" s="1" t="s">
        <v>1534</v>
      </c>
      <c r="C829" s="1" t="str">
        <f aca="false">A829 &amp;" " &amp;"""" &amp;B829 &amp;""""</f>
        <v> RAJ_douglas_gracey:0 "Douglas Gracey"</v>
      </c>
      <c r="D829" s="1" t="str">
        <f aca="false">IF(ISBLANK(A829),"",C829)</f>
        <v> RAJ_douglas_gracey:0 "Douglas Gracey"</v>
      </c>
    </row>
    <row r="830" customFormat="false" ht="13.8" hidden="false" customHeight="false" outlineLevel="0" collapsed="false">
      <c r="A830" s="1" t="s">
        <v>1535</v>
      </c>
      <c r="B830" s="1" t="s">
        <v>1536</v>
      </c>
      <c r="C830" s="1" t="str">
        <f aca="false">A830 &amp;" " &amp;"""" &amp;B830 &amp;""""</f>
        <v> RAJ_herbert_fitzherbert:0 "Herbert Fitzherbert"</v>
      </c>
      <c r="D830" s="1" t="str">
        <f aca="false">IF(ISBLANK(A830),"",C830)</f>
        <v> RAJ_herbert_fitzherbert:0 "Herbert Fitzherbert"</v>
      </c>
    </row>
    <row r="831" customFormat="false" ht="13.8" hidden="false" customHeight="false" outlineLevel="0" collapsed="false">
      <c r="A831" s="1" t="s">
        <v>1537</v>
      </c>
      <c r="B831" s="1" t="s">
        <v>1538</v>
      </c>
      <c r="C831" s="1" t="str">
        <f aca="false">A831 &amp;" " &amp;"""" &amp;B831 &amp;""""</f>
        <v> RAJ_lakshmi_sahgal:0 "Lakshmi Sahgal"</v>
      </c>
      <c r="D831" s="1" t="str">
        <f aca="false">IF(ISBLANK(A831),"",C831)</f>
        <v> RAJ_lakshmi_sahgal:0 "Lakshmi Sahgal"</v>
      </c>
    </row>
    <row r="832" customFormat="false" ht="13.8" hidden="false" customHeight="false" outlineLevel="0" collapsed="false">
      <c r="A832" s="1" t="s">
        <v>1539</v>
      </c>
      <c r="B832" s="1" t="s">
        <v>1540</v>
      </c>
      <c r="C832" s="1" t="str">
        <f aca="false">A832 &amp;" " &amp;"""" &amp;B832 &amp;""""</f>
        <v> RAJ_orde_wingate:0 "Orde Wingate"</v>
      </c>
      <c r="D832" s="1" t="str">
        <f aca="false">IF(ISBLANK(A832),"",C832)</f>
        <v> RAJ_orde_wingate:0 "Orde Wingate"</v>
      </c>
    </row>
    <row r="833" customFormat="false" ht="13.8" hidden="false" customHeight="false" outlineLevel="0" collapsed="false">
      <c r="A833" s="1" t="s">
        <v>1541</v>
      </c>
      <c r="B833" s="1" t="s">
        <v>1542</v>
      </c>
      <c r="C833" s="1" t="str">
        <f aca="false">A833 &amp;" " &amp;"""" &amp;B833 &amp;""""</f>
        <v> RAJ_kodandera_madappa_cariappa:0 "Kodandera Madappa Cariappa"</v>
      </c>
      <c r="D833" s="1" t="str">
        <f aca="false">IF(ISBLANK(A833),"",C833)</f>
        <v> RAJ_kodandera_madappa_cariappa:0 "Kodandera Madappa Cariappa"</v>
      </c>
    </row>
    <row r="834" customFormat="false" ht="13.8" hidden="false" customHeight="false" outlineLevel="0" collapsed="false">
      <c r="A834" s="1" t="s">
        <v>1543</v>
      </c>
      <c r="B834" s="1" t="s">
        <v>1544</v>
      </c>
      <c r="C834" s="1" t="str">
        <f aca="false">A834 &amp;" " &amp;"""" &amp;B834 &amp;""""</f>
        <v> RAJ_kodandera_subayya_thimayya:0 "Kodandera Subayya Thimayya"</v>
      </c>
      <c r="D834" s="1" t="str">
        <f aca="false">IF(ISBLANK(A834),"",C834)</f>
        <v> RAJ_kodandera_subayya_thimayya:0 "Kodandera Subayya Thimayya"</v>
      </c>
    </row>
    <row r="835" customFormat="false" ht="13.8" hidden="false" customHeight="false" outlineLevel="0" collapsed="false">
      <c r="A835" s="1" t="s">
        <v>1545</v>
      </c>
      <c r="B835" s="1" t="s">
        <v>1546</v>
      </c>
      <c r="C835" s="1" t="str">
        <f aca="false">A835 &amp;" " &amp;"""" &amp;B835 &amp;""""</f>
        <v> RAJ_jayanto_nath_chaudhuri:0 "Jayanto Nath Chaudhuri"</v>
      </c>
      <c r="D835" s="1" t="str">
        <f aca="false">IF(ISBLANK(A835),"",C835)</f>
        <v> RAJ_jayanto_nath_chaudhuri:0 "Jayanto Nath Chaudhuri"</v>
      </c>
    </row>
    <row r="836" customFormat="false" ht="13.8" hidden="false" customHeight="false" outlineLevel="0" collapsed="false">
      <c r="C836" s="1" t="str">
        <f aca="false">A836 &amp;" " &amp;"""" &amp;B836 &amp;""""</f>
        <v> ""</v>
      </c>
      <c r="D836" s="1" t="str">
        <f aca="false">IF(ISBLANK(A836),"",C836)</f>
        <v/>
      </c>
    </row>
    <row r="837" customFormat="false" ht="13.8" hidden="false" customHeight="false" outlineLevel="0" collapsed="false">
      <c r="C837" s="1" t="str">
        <f aca="false">A837 &amp;" " &amp;"""" &amp;B837 &amp;""""</f>
        <v> ""</v>
      </c>
      <c r="D837" s="1" t="str">
        <f aca="false">IF(ISBLANK(A837),"",C837)</f>
        <v/>
      </c>
    </row>
    <row r="838" customFormat="false" ht="13.8" hidden="false" customHeight="false" outlineLevel="0" collapsed="false">
      <c r="C838" s="1" t="str">
        <f aca="false">A838 &amp;" " &amp;"""" &amp;B838 &amp;""""</f>
        <v> ""</v>
      </c>
      <c r="D838" s="1" t="str">
        <f aca="false">IF(ISBLANK(A838),"",C838)</f>
        <v/>
      </c>
    </row>
    <row r="839" customFormat="false" ht="13.8" hidden="false" customHeight="false" outlineLevel="0" collapsed="false">
      <c r="A839" s="1" t="s">
        <v>1547</v>
      </c>
      <c r="C839" s="1" t="str">
        <f aca="false">A839 &amp;" " &amp;"""" &amp;B839 &amp;""""</f>
        <v> #AUSTRALIA ""</v>
      </c>
      <c r="D839" s="1" t="str">
        <f aca="false">IF(ISBLANK(A839),"",C839)</f>
        <v> #AUSTRALIA ""</v>
      </c>
    </row>
    <row r="840" customFormat="false" ht="13.8" hidden="false" customHeight="false" outlineLevel="0" collapsed="false">
      <c r="A840" s="1" t="s">
        <v>1548</v>
      </c>
      <c r="B840" s="1" t="s">
        <v>1549</v>
      </c>
      <c r="C840" s="1" t="str">
        <f aca="false">A840 &amp;" " &amp;"""" &amp;B840 &amp;""""</f>
        <v> AST_john_curtin:0 "John Curtin"</v>
      </c>
      <c r="D840" s="1" t="str">
        <f aca="false">IF(ISBLANK(A840),"",C840)</f>
        <v> AST_john_curtin:0 "John Curtin"</v>
      </c>
    </row>
    <row r="841" customFormat="false" ht="13.8" hidden="false" customHeight="false" outlineLevel="0" collapsed="false">
      <c r="A841" s="1" t="s">
        <v>1550</v>
      </c>
      <c r="B841" s="1" t="s">
        <v>1551</v>
      </c>
      <c r="C841" s="1" t="str">
        <f aca="false">A841 &amp;" " &amp;"""" &amp;B841 &amp;""""</f>
        <v> AST_eric_campbell:0 "Eric Campbell"</v>
      </c>
      <c r="D841" s="1" t="str">
        <f aca="false">IF(ISBLANK(A841),"",C841)</f>
        <v> AST_eric_campbell:0 "Eric Campbell"</v>
      </c>
    </row>
    <row r="842" customFormat="false" ht="13.8" hidden="false" customHeight="false" outlineLevel="0" collapsed="false">
      <c r="A842" s="1" t="s">
        <v>1552</v>
      </c>
      <c r="B842" s="1" t="s">
        <v>1553</v>
      </c>
      <c r="C842" s="1" t="str">
        <f aca="false">A842 &amp;" " &amp;"""" &amp;B842 &amp;""""</f>
        <v> AST_richard_dixon:0 "Richard Dixon"</v>
      </c>
      <c r="D842" s="1" t="str">
        <f aca="false">IF(ISBLANK(A842),"",C842)</f>
        <v> AST_richard_dixon:0 "Richard Dixon"</v>
      </c>
    </row>
    <row r="843" customFormat="false" ht="13.8" hidden="false" customHeight="false" outlineLevel="0" collapsed="false">
      <c r="A843" s="1" t="s">
        <v>1554</v>
      </c>
      <c r="B843" s="1" t="s">
        <v>1555</v>
      </c>
      <c r="C843" s="1" t="str">
        <f aca="false">A843 &amp;" " &amp;"""" &amp;B843 &amp;""""</f>
        <v> AST_earle_page:0 "Earle Page"</v>
      </c>
      <c r="D843" s="1" t="str">
        <f aca="false">IF(ISBLANK(A843),"",C843)</f>
        <v> AST_earle_page:0 "Earle Page"</v>
      </c>
    </row>
    <row r="844" customFormat="false" ht="13.8" hidden="false" customHeight="false" outlineLevel="0" collapsed="false">
      <c r="A844" s="1" t="s">
        <v>1556</v>
      </c>
      <c r="B844" s="1" t="s">
        <v>1557</v>
      </c>
      <c r="C844" s="1" t="str">
        <f aca="false">A844 &amp;" " &amp;"""" &amp;B844 &amp;""""</f>
        <v> AST_rod_hull:0 "Rod Hull"</v>
      </c>
      <c r="D844" s="1" t="str">
        <f aca="false">IF(ISBLANK(A844),"",C844)</f>
        <v> AST_rod_hull:0 "Rod Hull"</v>
      </c>
    </row>
    <row r="845" customFormat="false" ht="13.8" hidden="false" customHeight="false" outlineLevel="0" collapsed="false">
      <c r="A845" s="1" t="s">
        <v>1558</v>
      </c>
      <c r="B845" s="1" t="s">
        <v>1559</v>
      </c>
      <c r="C845" s="1" t="str">
        <f aca="false">A845 &amp;" " &amp;"""" &amp;B845 &amp;""""</f>
        <v> AST_leslie_morshead:0 "Leslie Morshead"</v>
      </c>
      <c r="D845" s="1" t="str">
        <f aca="false">IF(ISBLANK(A845),"",C845)</f>
        <v> AST_leslie_morshead:0 "Leslie Morshead"</v>
      </c>
    </row>
    <row r="846" customFormat="false" ht="13.8" hidden="false" customHeight="false" outlineLevel="0" collapsed="false">
      <c r="A846" s="1" t="s">
        <v>1560</v>
      </c>
      <c r="B846" s="1" t="s">
        <v>1561</v>
      </c>
      <c r="C846" s="1" t="str">
        <f aca="false">A846 &amp;" " &amp;"""" &amp;B846 &amp;""""</f>
        <v> AST_thomas_blamey:0 "Thomas Blamey"</v>
      </c>
      <c r="D846" s="1" t="str">
        <f aca="false">IF(ISBLANK(A846),"",C846)</f>
        <v> AST_thomas_blamey:0 "Thomas Blamey"</v>
      </c>
    </row>
    <row r="847" customFormat="false" ht="13.8" hidden="false" customHeight="false" outlineLevel="0" collapsed="false">
      <c r="A847" s="1" t="s">
        <v>1562</v>
      </c>
      <c r="B847" s="1" t="s">
        <v>1563</v>
      </c>
      <c r="C847" s="1" t="str">
        <f aca="false">A847 &amp;" " &amp;"""" &amp;B847 &amp;""""</f>
        <v> AST_henry_wynter:0 "Henry Wynter"</v>
      </c>
      <c r="D847" s="1" t="str">
        <f aca="false">IF(ISBLANK(A847),"",C847)</f>
        <v> AST_henry_wynter:0 "Henry Wynter"</v>
      </c>
    </row>
    <row r="848" customFormat="false" ht="13.8" hidden="false" customHeight="false" outlineLevel="0" collapsed="false">
      <c r="A848" s="1" t="s">
        <v>1564</v>
      </c>
      <c r="B848" s="1" t="s">
        <v>1565</v>
      </c>
      <c r="C848" s="1" t="str">
        <f aca="false">A848 &amp;" " &amp;"""" &amp;B848 &amp;""""</f>
        <v> AST_alan_vasey:0 "Alan Vasey"</v>
      </c>
      <c r="D848" s="1" t="str">
        <f aca="false">IF(ISBLANK(A848),"",C848)</f>
        <v> AST_alan_vasey:0 "Alan Vasey"</v>
      </c>
    </row>
    <row r="849" customFormat="false" ht="13.8" hidden="false" customHeight="false" outlineLevel="0" collapsed="false">
      <c r="A849" s="1" t="s">
        <v>1566</v>
      </c>
      <c r="B849" s="1" t="s">
        <v>1567</v>
      </c>
      <c r="C849" s="1" t="str">
        <f aca="false">A849 &amp;" " &amp;"""" &amp;B849 &amp;""""</f>
        <v> AST_horace_robertson:0 "Horace Robertson"</v>
      </c>
      <c r="D849" s="1" t="str">
        <f aca="false">IF(ISBLANK(A849),"",C849)</f>
        <v> AST_horace_robertson:0 "Horace Robertson"</v>
      </c>
    </row>
    <row r="850" customFormat="false" ht="13.8" hidden="false" customHeight="false" outlineLevel="0" collapsed="false">
      <c r="A850" s="1" t="s">
        <v>1568</v>
      </c>
      <c r="B850" s="1" t="s">
        <v>1569</v>
      </c>
      <c r="C850" s="1" t="str">
        <f aca="false">A850 &amp;" " &amp;"""" &amp;B850 &amp;""""</f>
        <v> AST_john_northcott:0 "John Northcott"</v>
      </c>
      <c r="D850" s="1" t="str">
        <f aca="false">IF(ISBLANK(A850),"",C850)</f>
        <v> AST_john_northcott:0 "John Northcott"</v>
      </c>
    </row>
    <row r="851" customFormat="false" ht="13.8" hidden="false" customHeight="false" outlineLevel="0" collapsed="false">
      <c r="A851" s="1" t="s">
        <v>1570</v>
      </c>
      <c r="B851" s="1" t="s">
        <v>1571</v>
      </c>
      <c r="C851" s="1" t="str">
        <f aca="false">A851 &amp;" " &amp;"""" &amp;B851 &amp;""""</f>
        <v> AST_harold_farncomb:0 "Harold Farncomb"</v>
      </c>
      <c r="D851" s="1" t="str">
        <f aca="false">IF(ISBLANK(A851),"",C851)</f>
        <v> AST_harold_farncomb:0 "Harold Farncomb"</v>
      </c>
    </row>
    <row r="852" customFormat="false" ht="13.8" hidden="false" customHeight="false" outlineLevel="0" collapsed="false">
      <c r="A852" s="1" t="s">
        <v>1572</v>
      </c>
      <c r="B852" s="1" t="s">
        <v>1573</v>
      </c>
      <c r="C852" s="1" t="str">
        <f aca="false">A852 &amp;" " &amp;"""" &amp;B852 &amp;""""</f>
        <v> AST_victor_crutchley:0 "Victor Crutchley"</v>
      </c>
      <c r="D852" s="1" t="str">
        <f aca="false">IF(ISBLANK(A852),"",C852)</f>
        <v> AST_victor_crutchley:0 "Victor Crutchley"</v>
      </c>
    </row>
    <row r="853" customFormat="false" ht="13.8" hidden="false" customHeight="false" outlineLevel="0" collapsed="false">
      <c r="A853" s="1" t="s">
        <v>1574</v>
      </c>
      <c r="B853" s="1" t="s">
        <v>1575</v>
      </c>
      <c r="C853" s="1" t="str">
        <f aca="false">A853 &amp;" " &amp;"""" &amp;B853 &amp;""""</f>
        <v> AST_iven_mackay:0 "Iven Mackay"</v>
      </c>
      <c r="D853" s="1" t="str">
        <f aca="false">IF(ISBLANK(A853),"",C853)</f>
        <v> AST_iven_mackay:0 "Iven Mackay"</v>
      </c>
    </row>
    <row r="854" customFormat="false" ht="13.8" hidden="false" customHeight="false" outlineLevel="0" collapsed="false">
      <c r="A854" s="1" t="s">
        <v>1576</v>
      </c>
      <c r="B854" s="1" t="s">
        <v>1577</v>
      </c>
      <c r="C854" s="1" t="str">
        <f aca="false">A854 &amp;" " &amp;"""" &amp;B854 &amp;""""</f>
        <v> AST_stafford_baird:0 "Stafford Baird"</v>
      </c>
      <c r="D854" s="1" t="str">
        <f aca="false">IF(ISBLANK(A854),"",C854)</f>
        <v> AST_stafford_baird:0 "Stafford Baird"</v>
      </c>
    </row>
    <row r="855" customFormat="false" ht="13.8" hidden="false" customHeight="false" outlineLevel="0" collapsed="false">
      <c r="C855" s="1" t="str">
        <f aca="false">A855 &amp;" " &amp;"""" &amp;B855 &amp;""""</f>
        <v> ""</v>
      </c>
      <c r="D855" s="1" t="str">
        <f aca="false">IF(ISBLANK(A855),"",C855)</f>
        <v/>
      </c>
    </row>
    <row r="856" customFormat="false" ht="13.8" hidden="false" customHeight="false" outlineLevel="0" collapsed="false">
      <c r="A856" s="1" t="s">
        <v>1578</v>
      </c>
      <c r="C856" s="1" t="str">
        <f aca="false">A856 &amp;" " &amp;"""" &amp;B856 &amp;""""</f>
        <v> #SOUTH AFRICA ""</v>
      </c>
      <c r="D856" s="1" t="str">
        <f aca="false">IF(ISBLANK(A856),"",C856)</f>
        <v> #SOUTH AFRICA ""</v>
      </c>
    </row>
    <row r="857" customFormat="false" ht="13.8" hidden="false" customHeight="false" outlineLevel="0" collapsed="false">
      <c r="A857" s="1" t="s">
        <v>1579</v>
      </c>
      <c r="B857" s="1" t="s">
        <v>1580</v>
      </c>
      <c r="C857" s="1" t="str">
        <f aca="false">A857 &amp;" " &amp;"""" &amp;B857 &amp;""""</f>
        <v> SAF_j_b_m_hertzog:0 "J. B. M. Hertzog"</v>
      </c>
      <c r="D857" s="1" t="str">
        <f aca="false">IF(ISBLANK(A857),"",C857)</f>
        <v> SAF_j_b_m_hertzog:0 "J. B. M. Hertzog"</v>
      </c>
    </row>
    <row r="858" customFormat="false" ht="13.8" hidden="false" customHeight="false" outlineLevel="0" collapsed="false">
      <c r="A858" s="1" t="s">
        <v>1581</v>
      </c>
      <c r="B858" s="1" t="s">
        <v>1582</v>
      </c>
      <c r="C858" s="1" t="str">
        <f aca="false">A858 &amp;" " &amp;"""" &amp;B858 &amp;""""</f>
        <v> SAF_moses_kotane:0 "Moses Kotane"</v>
      </c>
      <c r="D858" s="1" t="str">
        <f aca="false">IF(ISBLANK(A858),"",C858)</f>
        <v> SAF_moses_kotane:0 "Moses Kotane"</v>
      </c>
    </row>
    <row r="859" customFormat="false" ht="13.8" hidden="false" customHeight="false" outlineLevel="0" collapsed="false">
      <c r="A859" s="1" t="s">
        <v>1583</v>
      </c>
      <c r="B859" s="1" t="s">
        <v>1584</v>
      </c>
      <c r="C859" s="1" t="str">
        <f aca="false">A859 &amp;" " &amp;"""" &amp;B859 &amp;""""</f>
        <v> SAF_pixley_ka_isaka_seme:0 "Pixley Ka Isaka Seme"</v>
      </c>
      <c r="D859" s="1" t="str">
        <f aca="false">IF(ISBLANK(A859),"",C859)</f>
        <v> SAF_pixley_ka_isaka_seme:0 "Pixley Ka Isaka Seme"</v>
      </c>
    </row>
    <row r="860" customFormat="false" ht="13.8" hidden="false" customHeight="false" outlineLevel="0" collapsed="false">
      <c r="A860" s="1" t="s">
        <v>1585</v>
      </c>
      <c r="B860" s="1" t="s">
        <v>1586</v>
      </c>
      <c r="C860" s="1" t="str">
        <f aca="false">A860 &amp;" " &amp;"""" &amp;B860 &amp;""""</f>
        <v> SAF_jan_smuts:0 "Jan Smuts"</v>
      </c>
      <c r="D860" s="1" t="str">
        <f aca="false">IF(ISBLANK(A860),"",C860)</f>
        <v> SAF_jan_smuts:0 "Jan Smuts"</v>
      </c>
    </row>
    <row r="861" customFormat="false" ht="13.8" hidden="false" customHeight="false" outlineLevel="0" collapsed="false">
      <c r="A861" s="1" t="s">
        <v>1587</v>
      </c>
      <c r="B861" s="1" t="s">
        <v>1588</v>
      </c>
      <c r="C861" s="1" t="str">
        <f aca="false">A861 &amp;" " &amp;"""" &amp;B861 &amp;""""</f>
        <v> SAF_george_edwin_brink:0 "George Edwin Brink"</v>
      </c>
      <c r="D861" s="1" t="str">
        <f aca="false">IF(ISBLANK(A861),"",C861)</f>
        <v> SAF_george_edwin_brink:0 "George Edwin Brink"</v>
      </c>
    </row>
    <row r="862" customFormat="false" ht="13.8" hidden="false" customHeight="false" outlineLevel="0" collapsed="false">
      <c r="A862" s="1" t="s">
        <v>1589</v>
      </c>
      <c r="B862" s="1" t="s">
        <v>1590</v>
      </c>
      <c r="C862" s="1" t="str">
        <f aca="false">A862 &amp;" " &amp;"""" &amp;B862 &amp;""""</f>
        <v> SAF_guy_hallifax:0 "Guy Hallifax"</v>
      </c>
      <c r="D862" s="1" t="str">
        <f aca="false">IF(ISBLANK(A862),"",C862)</f>
        <v> SAF_guy_hallifax:0 "Guy Hallifax"</v>
      </c>
    </row>
    <row r="863" customFormat="false" ht="13.8" hidden="false" customHeight="false" outlineLevel="0" collapsed="false">
      <c r="C863" s="1" t="str">
        <f aca="false">A863 &amp;" " &amp;"""" &amp;B863 &amp;""""</f>
        <v> ""</v>
      </c>
      <c r="D863" s="1" t="str">
        <f aca="false">IF(ISBLANK(A863),"",C863)</f>
        <v/>
      </c>
    </row>
    <row r="864" customFormat="false" ht="13.8" hidden="false" customHeight="false" outlineLevel="0" collapsed="false">
      <c r="A864" s="1" t="s">
        <v>1591</v>
      </c>
      <c r="C864" s="1" t="str">
        <f aca="false">A864 &amp;" " &amp;"""" &amp;B864 &amp;""""</f>
        <v> #NEW ZEALAND ""</v>
      </c>
      <c r="D864" s="1" t="str">
        <f aca="false">IF(ISBLANK(A864),"",C864)</f>
        <v> #NEW ZEALAND ""</v>
      </c>
    </row>
    <row r="865" customFormat="false" ht="13.8" hidden="false" customHeight="false" outlineLevel="0" collapsed="false">
      <c r="A865" s="1" t="s">
        <v>1592</v>
      </c>
      <c r="B865" s="1" t="s">
        <v>1593</v>
      </c>
      <c r="C865" s="1" t="str">
        <f aca="false">A865 &amp;" " &amp;"""" &amp;B865 &amp;""""</f>
        <v> NZL_michael_joseph_savage:0 "Michael Joseph Savage"</v>
      </c>
      <c r="D865" s="1" t="str">
        <f aca="false">IF(ISBLANK(A865),"",C865)</f>
        <v> NZL_michael_joseph_savage:0 "Michael Joseph Savage"</v>
      </c>
    </row>
    <row r="866" customFormat="false" ht="13.8" hidden="false" customHeight="false" outlineLevel="0" collapsed="false">
      <c r="A866" s="1" t="s">
        <v>1594</v>
      </c>
      <c r="B866" s="1" t="s">
        <v>1595</v>
      </c>
      <c r="C866" s="1" t="str">
        <f aca="false">A866 &amp;" " &amp;"""" &amp;B866 &amp;""""</f>
        <v> NZL_sidney_holland:0 "Sidney Holland"</v>
      </c>
      <c r="D866" s="1" t="str">
        <f aca="false">IF(ISBLANK(A866),"",C866)</f>
        <v> NZL_sidney_holland:0 "Sidney Holland"</v>
      </c>
    </row>
    <row r="867" customFormat="false" ht="13.8" hidden="false" customHeight="false" outlineLevel="0" collapsed="false">
      <c r="A867" s="1" t="s">
        <v>1596</v>
      </c>
      <c r="B867" s="1" t="s">
        <v>1597</v>
      </c>
      <c r="C867" s="1" t="str">
        <f aca="false">A867 &amp;" " &amp;"""" &amp;B867 &amp;""""</f>
        <v> NZL_john_ormond:0 "John Ormond"</v>
      </c>
      <c r="D867" s="1" t="str">
        <f aca="false">IF(ISBLANK(A867),"",C867)</f>
        <v> NZL_john_ormond:0 "John Ormond"</v>
      </c>
    </row>
    <row r="868" customFormat="false" ht="13.8" hidden="false" customHeight="false" outlineLevel="0" collapsed="false">
      <c r="A868" s="1" t="s">
        <v>1598</v>
      </c>
      <c r="B868" s="1" t="s">
        <v>1599</v>
      </c>
      <c r="C868" s="1" t="str">
        <f aca="false">A868 &amp;" " &amp;"""" &amp;B868 &amp;""""</f>
        <v> NZL_elsie_farrelly:0 "Elsie Farrelly"</v>
      </c>
      <c r="D868" s="1" t="str">
        <f aca="false">IF(ISBLANK(A868),"",C868)</f>
        <v> NZL_elsie_farrelly:0 "Elsie Farrelly"</v>
      </c>
    </row>
    <row r="869" customFormat="false" ht="13.8" hidden="false" customHeight="false" outlineLevel="0" collapsed="false">
      <c r="A869" s="1" t="s">
        <v>1600</v>
      </c>
      <c r="B869" s="1" t="s">
        <v>1601</v>
      </c>
      <c r="C869" s="1" t="str">
        <f aca="false">A869 &amp;" " &amp;"""" &amp;B869 &amp;""""</f>
        <v> NZL_peter_fraser:0 "Peter Fraser"</v>
      </c>
      <c r="D869" s="1" t="str">
        <f aca="false">IF(ISBLANK(A869),"",C869)</f>
        <v> NZL_peter_fraser:0 "Peter Fraser"</v>
      </c>
    </row>
    <row r="870" customFormat="false" ht="13.8" hidden="false" customHeight="false" outlineLevel="0" collapsed="false">
      <c r="A870" s="1" t="s">
        <v>1602</v>
      </c>
      <c r="B870" s="1" t="s">
        <v>1603</v>
      </c>
      <c r="C870" s="1" t="str">
        <f aca="false">A870 &amp;" " &amp;"""" &amp;B870 &amp;""""</f>
        <v> NZL_bernard_freyberg:0 "Bernard Freyberg"</v>
      </c>
      <c r="D870" s="1" t="str">
        <f aca="false">IF(ISBLANK(A870),"",C870)</f>
        <v> NZL_bernard_freyberg:0 "Bernard Freyberg"</v>
      </c>
    </row>
    <row r="871" customFormat="false" ht="13.8" hidden="false" customHeight="false" outlineLevel="0" collapsed="false">
      <c r="A871" s="1" t="s">
        <v>1604</v>
      </c>
      <c r="B871" s="1" t="s">
        <v>1605</v>
      </c>
      <c r="C871" s="1" t="str">
        <f aca="false">A871 &amp;" " &amp;"""" &amp;B871 &amp;""""</f>
        <v> NZL_robert_row:0 "Robert Row"</v>
      </c>
      <c r="D871" s="1" t="str">
        <f aca="false">IF(ISBLANK(A871),"",C871)</f>
        <v> NZL_robert_row:0 "Robert Row"</v>
      </c>
    </row>
    <row r="872" customFormat="false" ht="13.8" hidden="false" customHeight="false" outlineLevel="0" collapsed="false">
      <c r="A872" s="1" t="s">
        <v>1606</v>
      </c>
      <c r="B872" s="1" t="s">
        <v>1607</v>
      </c>
      <c r="C872" s="1" t="str">
        <f aca="false">A872 &amp;" " &amp;"""" &amp;B872 &amp;""""</f>
        <v> NZL_william_stevens:0 "William Stevens"</v>
      </c>
      <c r="D872" s="1" t="str">
        <f aca="false">IF(ISBLANK(A872),"",C872)</f>
        <v> NZL_william_stevens:0 "William Stevens"</v>
      </c>
    </row>
    <row r="873" customFormat="false" ht="13.8" hidden="false" customHeight="false" outlineLevel="0" collapsed="false">
      <c r="A873" s="1" t="s">
        <v>1608</v>
      </c>
      <c r="B873" s="1" t="s">
        <v>1609</v>
      </c>
      <c r="C873" s="1" t="str">
        <f aca="false">A873 &amp;" " &amp;"""" &amp;B873 &amp;""""</f>
        <v> NZL_edmund_rupert_drummond:0 "Edmund Rupert Drummond"</v>
      </c>
      <c r="D873" s="1" t="str">
        <f aca="false">IF(ISBLANK(A873),"",C873)</f>
        <v> NZL_edmund_rupert_drummond:0 "Edmund Rupert Drummond"</v>
      </c>
    </row>
    <row r="874" customFormat="false" ht="13.8" hidden="false" customHeight="false" outlineLevel="0" collapsed="false">
      <c r="A874" s="1" t="s">
        <v>1610</v>
      </c>
      <c r="B874" s="1" t="s">
        <v>1611</v>
      </c>
      <c r="C874" s="1" t="str">
        <f aca="false">A874 &amp;" " &amp;"""" &amp;B874 &amp;""""</f>
        <v> NZL_peter_phipps:0 "Peter Phipps"</v>
      </c>
      <c r="D874" s="1" t="str">
        <f aca="false">IF(ISBLANK(A874),"",C874)</f>
        <v> NZL_peter_phipps:0 "Peter Phipps"</v>
      </c>
    </row>
    <row r="875" customFormat="false" ht="13.8" hidden="false" customHeight="false" outlineLevel="0" collapsed="false">
      <c r="A875" s="1" t="s">
        <v>1612</v>
      </c>
      <c r="C875" s="1" t="str">
        <f aca="false">A875 &amp;" " &amp;"""" &amp;B875 &amp;""""</f>
        <v> #FINLAND ""</v>
      </c>
      <c r="D875" s="1" t="str">
        <f aca="false">IF(ISBLANK(A875),"",C875)</f>
        <v> #FINLAND ""</v>
      </c>
    </row>
    <row r="876" customFormat="false" ht="13.8" hidden="false" customHeight="false" outlineLevel="0" collapsed="false">
      <c r="A876" s="1" t="s">
        <v>1613</v>
      </c>
      <c r="B876" s="1" t="s">
        <v>1614</v>
      </c>
      <c r="C876" s="1" t="str">
        <f aca="false">A876 &amp;" " &amp;"""" &amp;B876 &amp;""""</f>
        <v> FIN_risto_heikki_ryti:0 "Risto Heikki Ryti"</v>
      </c>
      <c r="D876" s="1" t="str">
        <f aca="false">IF(ISBLANK(A876),"",C876)</f>
        <v> FIN_risto_heikki_ryti:0 "Risto Heikki Ryti"</v>
      </c>
    </row>
    <row r="877" customFormat="false" ht="13.8" hidden="false" customHeight="false" outlineLevel="0" collapsed="false">
      <c r="A877" s="1" t="s">
        <v>1615</v>
      </c>
      <c r="B877" s="1" t="s">
        <v>1616</v>
      </c>
      <c r="C877" s="1" t="str">
        <f aca="false">A877 &amp;" " &amp;"""" &amp;B877 &amp;""""</f>
        <v> FIN_aimo_aaltonen:0 "Aimo Aaltonen"</v>
      </c>
      <c r="D877" s="1" t="str">
        <f aca="false">IF(ISBLANK(A877),"",C877)</f>
        <v> FIN_aimo_aaltonen:0 "Aimo Aaltonen"</v>
      </c>
    </row>
    <row r="878" customFormat="false" ht="13.8" hidden="false" customHeight="false" outlineLevel="0" collapsed="false">
      <c r="A878" s="1" t="s">
        <v>1617</v>
      </c>
      <c r="B878" s="1" t="s">
        <v>1618</v>
      </c>
      <c r="C878" s="1" t="str">
        <f aca="false">A878 &amp;" " &amp;"""" &amp;B878 &amp;""""</f>
        <v> FIN_kyosti_kallio:0 "Kyösti Kallio"</v>
      </c>
      <c r="D878" s="1" t="str">
        <f aca="false">IF(ISBLANK(A878),"",C878)</f>
        <v> FIN_kyosti_kallio:0 "Kyösti Kallio"</v>
      </c>
    </row>
    <row r="879" customFormat="false" ht="13.8" hidden="false" customHeight="false" outlineLevel="0" collapsed="false">
      <c r="A879" s="1" t="s">
        <v>1619</v>
      </c>
      <c r="B879" s="1" t="s">
        <v>1620</v>
      </c>
      <c r="C879" s="1" t="str">
        <f aca="false">A879 &amp;" " &amp;"""" &amp;B879 &amp;""""</f>
        <v> FIN_carl_gustaf_emil_mannerheim:0 "Carl Gustaf Emil Mannerheim"</v>
      </c>
      <c r="D879" s="1" t="str">
        <f aca="false">IF(ISBLANK(A879),"",C879)</f>
        <v> FIN_carl_gustaf_emil_mannerheim:0 "Carl Gustaf Emil Mannerheim"</v>
      </c>
    </row>
    <row r="880" customFormat="false" ht="13.8" hidden="false" customHeight="false" outlineLevel="0" collapsed="false">
      <c r="A880" s="1" t="s">
        <v>1621</v>
      </c>
      <c r="B880" s="1" t="s">
        <v>1622</v>
      </c>
      <c r="C880" s="1" t="str">
        <f aca="false">A880 &amp;" " &amp;"""" &amp;B880 &amp;""""</f>
        <v> FIN_erik_heinrichs:0 "Erik Heinrichs"</v>
      </c>
      <c r="D880" s="1" t="str">
        <f aca="false">IF(ISBLANK(A880),"",C880)</f>
        <v> FIN_erik_heinrichs:0 "Erik Heinrichs"</v>
      </c>
    </row>
    <row r="881" customFormat="false" ht="13.8" hidden="false" customHeight="false" outlineLevel="0" collapsed="false">
      <c r="A881" s="1" t="s">
        <v>1623</v>
      </c>
      <c r="B881" s="1" t="s">
        <v>1624</v>
      </c>
      <c r="C881" s="1" t="str">
        <f aca="false">A881 &amp;" " &amp;"""" &amp;B881 &amp;""""</f>
        <v> FIN_vilho_petter_nenonen:0 "Vilho Petter Nenonen"</v>
      </c>
      <c r="D881" s="1" t="str">
        <f aca="false">IF(ISBLANK(A881),"",C881)</f>
        <v> FIN_vilho_petter_nenonen:0 "Vilho Petter Nenonen"</v>
      </c>
    </row>
    <row r="882" customFormat="false" ht="13.8" hidden="false" customHeight="false" outlineLevel="0" collapsed="false">
      <c r="C882" s="1" t="str">
        <f aca="false">A882 &amp;" " &amp;"""" &amp;B882 &amp;""""</f>
        <v> ""</v>
      </c>
      <c r="D882" s="1" t="str">
        <f aca="false">IF(ISBLANK(A882),"",C882)</f>
        <v/>
      </c>
    </row>
    <row r="883" customFormat="false" ht="13.8" hidden="false" customHeight="false" outlineLevel="0" collapsed="false">
      <c r="A883" s="1" t="s">
        <v>1625</v>
      </c>
      <c r="C883" s="1" t="str">
        <f aca="false">A883 &amp;" " &amp;"""" &amp;B883 &amp;""""</f>
        <v> #BRAZIL ""</v>
      </c>
      <c r="D883" s="1" t="str">
        <f aca="false">IF(ISBLANK(A883),"",C883)</f>
        <v> #BRAZIL ""</v>
      </c>
    </row>
    <row r="884" customFormat="false" ht="13.8" hidden="false" customHeight="false" outlineLevel="0" collapsed="false">
      <c r="A884" s="1" t="s">
        <v>1626</v>
      </c>
      <c r="B884" s="1" t="s">
        <v>1627</v>
      </c>
      <c r="C884" s="1" t="str">
        <f aca="false">A884 &amp;" " &amp;"""" &amp;B884 &amp;""""</f>
        <v> BRA_getulio_vargas:0 "Getúlio Vargas"</v>
      </c>
      <c r="D884" s="1" t="str">
        <f aca="false">IF(ISBLANK(A884),"",C884)</f>
        <v> BRA_getulio_vargas:0 "Getúlio Vargas"</v>
      </c>
    </row>
    <row r="885" customFormat="false" ht="13.8" hidden="false" customHeight="false" outlineLevel="0" collapsed="false">
      <c r="A885" s="1" t="s">
        <v>1628</v>
      </c>
      <c r="B885" s="1" t="s">
        <v>1629</v>
      </c>
      <c r="C885" s="1" t="str">
        <f aca="false">A885 &amp;" " &amp;"""" &amp;B885 &amp;""""</f>
        <v> BRA_arlindo_veiga_dos_santos:0 "Arlindo Veiga dos Santos"</v>
      </c>
      <c r="D885" s="1" t="str">
        <f aca="false">IF(ISBLANK(A885),"",C885)</f>
        <v> BRA_arlindo_veiga_dos_santos:0 "Arlindo Veiga dos Santos"</v>
      </c>
    </row>
    <row r="886" customFormat="false" ht="13.8" hidden="false" customHeight="false" outlineLevel="0" collapsed="false">
      <c r="A886" s="1" t="s">
        <v>1630</v>
      </c>
      <c r="B886" s="1" t="s">
        <v>1631</v>
      </c>
      <c r="C886" s="1" t="str">
        <f aca="false">A886 &amp;" " &amp;"""" &amp;B886 &amp;""""</f>
        <v> BRA_plinio_salgado:0 "Plínio Salgado"</v>
      </c>
      <c r="D886" s="1" t="str">
        <f aca="false">IF(ISBLANK(A886),"",C886)</f>
        <v> BRA_plinio_salgado:0 "Plínio Salgado"</v>
      </c>
    </row>
    <row r="887" customFormat="false" ht="13.8" hidden="false" customHeight="false" outlineLevel="0" collapsed="false">
      <c r="A887" s="1" t="s">
        <v>1632</v>
      </c>
      <c r="B887" s="1" t="s">
        <v>1633</v>
      </c>
      <c r="C887" s="1" t="str">
        <f aca="false">A887 &amp;" " &amp;"""" &amp;B887 &amp;""""</f>
        <v> BRA_luis_carlos_prestes:0 "Luís Carlos Prestes"</v>
      </c>
      <c r="D887" s="1" t="str">
        <f aca="false">IF(ISBLANK(A887),"",C887)</f>
        <v> BRA_luis_carlos_prestes:0 "Luís Carlos Prestes"</v>
      </c>
    </row>
    <row r="888" customFormat="false" ht="13.8" hidden="false" customHeight="false" outlineLevel="0" collapsed="false">
      <c r="A888" s="1" t="s">
        <v>1634</v>
      </c>
      <c r="B888" s="1" t="s">
        <v>1635</v>
      </c>
      <c r="C888" s="1" t="str">
        <f aca="false">A888 &amp;" " &amp;"""" &amp;B888 &amp;""""</f>
        <v> BRA_armando_sales:0 "Armando Sales"</v>
      </c>
      <c r="D888" s="1" t="str">
        <f aca="false">IF(ISBLANK(A888),"",C888)</f>
        <v> BRA_armando_sales:0 "Armando Sales"</v>
      </c>
    </row>
    <row r="889" customFormat="false" ht="13.8" hidden="false" customHeight="false" outlineLevel="0" collapsed="false">
      <c r="A889" s="1" t="s">
        <v>1636</v>
      </c>
      <c r="B889" s="1" t="s">
        <v>1637</v>
      </c>
      <c r="C889" s="1" t="str">
        <f aca="false">A889 &amp;" " &amp;"""" &amp;B889 &amp;""""</f>
        <v> BRA_mascarenhas_de_morais:0 "Mascarenhas de Morais"</v>
      </c>
      <c r="D889" s="1" t="str">
        <f aca="false">IF(ISBLANK(A889),"",C889)</f>
        <v> BRA_mascarenhas_de_morais:0 "Mascarenhas de Morais"</v>
      </c>
    </row>
    <row r="890" customFormat="false" ht="13.8" hidden="false" customHeight="false" outlineLevel="0" collapsed="false">
      <c r="A890" s="1" t="s">
        <v>1638</v>
      </c>
      <c r="B890" s="1" t="s">
        <v>1639</v>
      </c>
      <c r="C890" s="1" t="str">
        <f aca="false">A890 &amp;" " &amp;"""" &amp;B890 &amp;""""</f>
        <v> BRA_augusto_rademaker:0 "Augusto Rademaker"</v>
      </c>
      <c r="D890" s="1" t="str">
        <f aca="false">IF(ISBLANK(A890),"",C890)</f>
        <v> BRA_augusto_rademaker:0 "Augusto Rademaker"</v>
      </c>
    </row>
    <row r="891" customFormat="false" ht="13.8" hidden="false" customHeight="false" outlineLevel="0" collapsed="false">
      <c r="C891" s="1" t="str">
        <f aca="false">A891 &amp;" " &amp;"""" &amp;B891 &amp;""""</f>
        <v> ""</v>
      </c>
      <c r="D891" s="1" t="str">
        <f aca="false">IF(ISBLANK(A891),"",C891)</f>
        <v/>
      </c>
    </row>
    <row r="892" customFormat="false" ht="13.8" hidden="false" customHeight="false" outlineLevel="0" collapsed="false">
      <c r="A892" s="1" t="s">
        <v>1640</v>
      </c>
      <c r="C892" s="1" t="str">
        <f aca="false">A892 &amp;" " &amp;"""" &amp;B892 &amp;""""</f>
        <v> #BELGIUM ""</v>
      </c>
      <c r="D892" s="1" t="str">
        <f aca="false">IF(ISBLANK(A892),"",C892)</f>
        <v> #BELGIUM ""</v>
      </c>
    </row>
    <row r="893" customFormat="false" ht="13.8" hidden="false" customHeight="false" outlineLevel="0" collapsed="false">
      <c r="A893" s="1" t="s">
        <v>1641</v>
      </c>
      <c r="B893" s="1" t="s">
        <v>1642</v>
      </c>
      <c r="C893" s="1" t="str">
        <f aca="false">A893 &amp;" " &amp;"""" &amp;B893 &amp;""""</f>
        <v> BEL_hubert_pierlot:0 "Hubert Pierlot"</v>
      </c>
      <c r="D893" s="1" t="str">
        <f aca="false">IF(ISBLANK(A893),"",C893)</f>
        <v> BEL_hubert_pierlot:0 "Hubert Pierlot"</v>
      </c>
    </row>
    <row r="894" customFormat="false" ht="13.8" hidden="false" customHeight="false" outlineLevel="0" collapsed="false">
      <c r="A894" s="1" t="s">
        <v>1643</v>
      </c>
      <c r="B894" s="1" t="s">
        <v>1644</v>
      </c>
      <c r="C894" s="1" t="str">
        <f aca="false">A894 &amp;" " &amp;"""" &amp;B894 &amp;""""</f>
        <v> BEL_joseph_jacquemotte:0 "Joseph Jacquemotte"</v>
      </c>
      <c r="D894" s="1" t="str">
        <f aca="false">IF(ISBLANK(A894),"",C894)</f>
        <v> BEL_joseph_jacquemotte:0 "Joseph Jacquemotte"</v>
      </c>
    </row>
    <row r="895" customFormat="false" ht="13.8" hidden="false" customHeight="false" outlineLevel="0" collapsed="false">
      <c r="A895" s="1" t="s">
        <v>1645</v>
      </c>
      <c r="B895" s="1" t="s">
        <v>1646</v>
      </c>
      <c r="C895" s="1" t="str">
        <f aca="false">A895 &amp;" " &amp;"""" &amp;B895 &amp;""""</f>
        <v> BEL_mcl_keyaerts:0 "M.C.L. Keyaerts"</v>
      </c>
      <c r="D895" s="1" t="str">
        <f aca="false">IF(ISBLANK(A895),"",C895)</f>
        <v> BEL_mcl_keyaerts:0 "M.C.L. Keyaerts"</v>
      </c>
    </row>
    <row r="896" customFormat="false" ht="13.8" hidden="false" customHeight="false" outlineLevel="0" collapsed="false">
      <c r="A896" s="1" t="s">
        <v>1647</v>
      </c>
      <c r="B896" s="1" t="s">
        <v>1648</v>
      </c>
      <c r="C896" s="1" t="str">
        <f aca="false">A896 &amp;" " &amp;"""" &amp;B896 &amp;""""</f>
        <v> BEL_georges_timmermans:0 "Georges Timmermans"</v>
      </c>
      <c r="D896" s="1" t="str">
        <f aca="false">IF(ISBLANK(A896),"",C896)</f>
        <v> BEL_georges_timmermans:0 "Georges Timmermans"</v>
      </c>
    </row>
    <row r="897" customFormat="false" ht="13.8" hidden="false" customHeight="false" outlineLevel="0" collapsed="false">
      <c r="A897" s="1" t="s">
        <v>1649</v>
      </c>
      <c r="B897" s="1" t="s">
        <v>1650</v>
      </c>
      <c r="C897" s="1" t="str">
        <f aca="false">A897 &amp;" " &amp;"""" &amp;B897 &amp;""""</f>
        <v> BEL_gilles_wyvekens:0 "Gilles Wyvekens"</v>
      </c>
      <c r="D897" s="1" t="str">
        <f aca="false">IF(ISBLANK(A897),"",C897)</f>
        <v> BEL_gilles_wyvekens:0 "Gilles Wyvekens"</v>
      </c>
    </row>
    <row r="898" customFormat="false" ht="13.8" hidden="false" customHeight="false" outlineLevel="0" collapsed="false">
      <c r="C898" s="1" t="str">
        <f aca="false">A898 &amp;" " &amp;"""" &amp;B898 &amp;""""</f>
        <v> ""</v>
      </c>
      <c r="D898" s="1" t="str">
        <f aca="false">IF(ISBLANK(A898),"",C898)</f>
        <v/>
      </c>
    </row>
    <row r="899" customFormat="false" ht="13.8" hidden="false" customHeight="false" outlineLevel="0" collapsed="false">
      <c r="A899" s="1" t="s">
        <v>1651</v>
      </c>
      <c r="C899" s="1" t="str">
        <f aca="false">A899 &amp;" " &amp;"""" &amp;B899 &amp;""""</f>
        <v> #PERSIA - IRAN ""</v>
      </c>
      <c r="D899" s="1" t="str">
        <f aca="false">IF(ISBLANK(A899),"",C899)</f>
        <v> #PERSIA - IRAN ""</v>
      </c>
    </row>
    <row r="900" customFormat="false" ht="13.8" hidden="false" customHeight="false" outlineLevel="0" collapsed="false">
      <c r="A900" s="1" t="s">
        <v>1652</v>
      </c>
      <c r="B900" s="1" t="s">
        <v>1653</v>
      </c>
      <c r="C900" s="1" t="str">
        <f aca="false">A900 &amp;" " &amp;"""" &amp;B900 &amp;""""</f>
        <v> PER_reza_shah_pahlavi:0 "Reza Schah Pahlavi"</v>
      </c>
      <c r="D900" s="1" t="str">
        <f aca="false">IF(ISBLANK(A900),"",C900)</f>
        <v> PER_reza_shah_pahlavi:0 "Reza Schah Pahlavi"</v>
      </c>
    </row>
    <row r="901" customFormat="false" ht="13.8" hidden="false" customHeight="false" outlineLevel="0" collapsed="false">
      <c r="A901" s="1" t="s">
        <v>1654</v>
      </c>
      <c r="B901" s="1" t="s">
        <v>1655</v>
      </c>
      <c r="C901" s="1" t="str">
        <f aca="false">A901 &amp;" " &amp;"""" &amp;B901 &amp;""""</f>
        <v> PER_soleyman_mirza_eskandari:0 "Soleyman Mirza Eskandari"</v>
      </c>
      <c r="D901" s="1" t="str">
        <f aca="false">IF(ISBLANK(A901),"",C901)</f>
        <v> PER_soleyman_mirza_eskandari:0 "Soleyman Mirza Eskandari"</v>
      </c>
    </row>
    <row r="902" customFormat="false" ht="13.8" hidden="false" customHeight="false" outlineLevel="0" collapsed="false">
      <c r="A902" s="1" t="s">
        <v>1656</v>
      </c>
      <c r="B902" s="1" t="s">
        <v>1657</v>
      </c>
      <c r="C902" s="1" t="str">
        <f aca="false">A902 &amp;" " &amp;"""" &amp;B902 &amp;""""</f>
        <v> PER_hasan_arfa:0 "Hasan Arfa"</v>
      </c>
      <c r="D902" s="1" t="str">
        <f aca="false">IF(ISBLANK(A902),"",C902)</f>
        <v> PER_hasan_arfa:0 "Hasan Arfa"</v>
      </c>
    </row>
    <row r="903" customFormat="false" ht="13.8" hidden="false" customHeight="false" outlineLevel="0" collapsed="false">
      <c r="A903" s="1" t="s">
        <v>1658</v>
      </c>
      <c r="B903" s="1" t="s">
        <v>1659</v>
      </c>
      <c r="C903" s="1" t="str">
        <f aca="false">A903 &amp;" " &amp;"""" &amp;B903 &amp;""""</f>
        <v> PER_dalir_pesyan:0 "Dalir Pesyan"</v>
      </c>
      <c r="D903" s="1" t="str">
        <f aca="false">IF(ISBLANK(A903),"",C903)</f>
        <v> PER_dalir_pesyan:0 "Dalir Pesyan"</v>
      </c>
    </row>
    <row r="904" customFormat="false" ht="13.8" hidden="false" customHeight="false" outlineLevel="0" collapsed="false">
      <c r="A904" s="1" t="s">
        <v>1660</v>
      </c>
      <c r="B904" s="1" t="s">
        <v>1661</v>
      </c>
      <c r="C904" s="1" t="str">
        <f aca="false">A904 &amp;" " &amp;"""" &amp;B904 &amp;""""</f>
        <v> PER_sohrab_tahmasebi:0 "Sohrab Tahmasebi"</v>
      </c>
      <c r="D904" s="1" t="str">
        <f aca="false">IF(ISBLANK(A904),"",C904)</f>
        <v> PER_sohrab_tahmasebi:0 "Sohrab Tahmasebi"</v>
      </c>
    </row>
    <row r="905" customFormat="false" ht="13.8" hidden="false" customHeight="false" outlineLevel="0" collapsed="false">
      <c r="C905" s="1" t="str">
        <f aca="false">A905 &amp;" " &amp;"""" &amp;B905 &amp;""""</f>
        <v> ""</v>
      </c>
      <c r="D905" s="1" t="str">
        <f aca="false">IF(ISBLANK(A905),"",C905)</f>
        <v/>
      </c>
    </row>
    <row r="906" customFormat="false" ht="13.8" hidden="false" customHeight="false" outlineLevel="0" collapsed="false">
      <c r="A906" s="1" t="s">
        <v>1662</v>
      </c>
      <c r="C906" s="1" t="str">
        <f aca="false">A906 &amp;" " &amp;"""" &amp;B906 &amp;""""</f>
        <v> #SWITZERLAND ""</v>
      </c>
      <c r="D906" s="1" t="str">
        <f aca="false">IF(ISBLANK(A906),"",C906)</f>
        <v> #SWITZERLAND ""</v>
      </c>
    </row>
    <row r="907" customFormat="false" ht="13.8" hidden="false" customHeight="false" outlineLevel="0" collapsed="false">
      <c r="A907" s="1" t="s">
        <v>1663</v>
      </c>
      <c r="B907" s="1" t="s">
        <v>1664</v>
      </c>
      <c r="C907" s="1" t="str">
        <f aca="false">A907 &amp;" " &amp;"""" &amp;B907 &amp;""""</f>
        <v> SWI_federal_council:0 "Bundesrat"</v>
      </c>
      <c r="D907" s="1" t="str">
        <f aca="false">IF(ISBLANK(A907),"",C907)</f>
        <v> SWI_federal_council:0 "Bundesrat"</v>
      </c>
    </row>
    <row r="908" customFormat="false" ht="13.8" hidden="false" customHeight="false" outlineLevel="0" collapsed="false">
      <c r="A908" s="1" t="s">
        <v>1665</v>
      </c>
      <c r="B908" s="1" t="s">
        <v>1666</v>
      </c>
      <c r="C908" s="1" t="str">
        <f aca="false">A908 &amp;" " &amp;"""" &amp;B908 &amp;""""</f>
        <v> SWI_ernest_beuin:0 "Ernest Béuin"</v>
      </c>
      <c r="D908" s="1" t="str">
        <f aca="false">IF(ISBLANK(A908),"",C908)</f>
        <v> SWI_ernest_beuin:0 "Ernest Béuin"</v>
      </c>
    </row>
    <row r="909" customFormat="false" ht="13.8" hidden="false" customHeight="false" outlineLevel="0" collapsed="false">
      <c r="A909" s="1" t="s">
        <v>1667</v>
      </c>
      <c r="B909" s="1" t="s">
        <v>1668</v>
      </c>
      <c r="C909" s="1" t="str">
        <f aca="false">A909 &amp;" " &amp;"""" &amp;B909 &amp;""""</f>
        <v> SWI_dr_max_leo_keller:0 "Dr. Max Leo Keller"</v>
      </c>
      <c r="D909" s="1" t="str">
        <f aca="false">IF(ISBLANK(A909),"",C909)</f>
        <v> SWI_dr_max_leo_keller:0 "Dr. Max Leo Keller"</v>
      </c>
    </row>
    <row r="910" customFormat="false" ht="13.8" hidden="false" customHeight="false" outlineLevel="0" collapsed="false">
      <c r="A910" s="1" t="s">
        <v>1669</v>
      </c>
      <c r="B910" s="1" t="s">
        <v>1670</v>
      </c>
      <c r="C910" s="1" t="str">
        <f aca="false">A910 &amp;" " &amp;"""" &amp;B910 &amp;""""</f>
        <v> SWI_fritz_platten:0 "Fritz Platten"</v>
      </c>
      <c r="D910" s="1" t="str">
        <f aca="false">IF(ISBLANK(A910),"",C910)</f>
        <v> SWI_fritz_platten:0 "Fritz Platten"</v>
      </c>
    </row>
    <row r="911" customFormat="false" ht="13.8" hidden="false" customHeight="false" outlineLevel="0" collapsed="false">
      <c r="A911" s="1" t="s">
        <v>1671</v>
      </c>
      <c r="B911" s="1" t="s">
        <v>1672</v>
      </c>
      <c r="C911" s="1" t="str">
        <f aca="false">A911 &amp;" " &amp;"""" &amp;B911 &amp;""""</f>
        <v> SWI_henri_guisan:0 "Henri Guisan"</v>
      </c>
      <c r="D911" s="1" t="str">
        <f aca="false">IF(ISBLANK(A911),"",C911)</f>
        <v> SWI_henri_guisan:0 "Henri Guisan"</v>
      </c>
    </row>
    <row r="912" customFormat="false" ht="13.8" hidden="false" customHeight="false" outlineLevel="0" collapsed="false">
      <c r="C912" s="1" t="str">
        <f aca="false">A912 &amp;" " &amp;"""" &amp;B912 &amp;""""</f>
        <v> ""</v>
      </c>
      <c r="D912" s="1" t="str">
        <f aca="false">IF(ISBLANK(A912),"",C912)</f>
        <v/>
      </c>
    </row>
    <row r="913" customFormat="false" ht="13.8" hidden="false" customHeight="false" outlineLevel="0" collapsed="false">
      <c r="A913" s="1" t="s">
        <v>1673</v>
      </c>
      <c r="C913" s="1" t="str">
        <f aca="false">A913 &amp;" " &amp;"""" &amp;B913 &amp;""""</f>
        <v> #ETHIOPIA ""</v>
      </c>
      <c r="D913" s="1" t="str">
        <f aca="false">IF(ISBLANK(A913),"",C913)</f>
        <v> #ETHIOPIA ""</v>
      </c>
    </row>
    <row r="914" customFormat="false" ht="13.8" hidden="false" customHeight="false" outlineLevel="0" collapsed="false">
      <c r="A914" s="1" t="s">
        <v>1674</v>
      </c>
      <c r="B914" s="1" t="s">
        <v>1675</v>
      </c>
      <c r="C914" s="1" t="str">
        <f aca="false">A914 &amp;" " &amp;"""" &amp;B914 &amp;""""</f>
        <v> ETH_haile_selassie:0 "Haile Selassie"</v>
      </c>
      <c r="D914" s="1" t="str">
        <f aca="false">IF(ISBLANK(A914),"",C914)</f>
        <v> ETH_haile_selassie:0 "Haile Selassie"</v>
      </c>
    </row>
    <row r="915" customFormat="false" ht="13.8" hidden="false" customHeight="false" outlineLevel="0" collapsed="false">
      <c r="A915" s="1" t="s">
        <v>1676</v>
      </c>
      <c r="B915" s="1" t="s">
        <v>1677</v>
      </c>
      <c r="C915" s="1" t="str">
        <f aca="false">A915 &amp;" " &amp;"""" &amp;B915 &amp;""""</f>
        <v> ETH_fitawrari_yeebio_woldai:0 "Fitawrari Yeebio Woldai"</v>
      </c>
      <c r="D915" s="1" t="str">
        <f aca="false">IF(ISBLANK(A915),"",C915)</f>
        <v> ETH_fitawrari_yeebio_woldai:0 "Fitawrari Yeebio Woldai"</v>
      </c>
    </row>
    <row r="916" customFormat="false" ht="13.8" hidden="false" customHeight="false" outlineLevel="0" collapsed="false">
      <c r="A916" s="1" t="s">
        <v>1678</v>
      </c>
      <c r="B916" s="1" t="s">
        <v>1679</v>
      </c>
      <c r="C916" s="1" t="str">
        <f aca="false">A916 &amp;" " &amp;"""" &amp;B916 &amp;""""</f>
        <v> ETH_seyoum_mengesha:0 "Seyoum Mengesha"</v>
      </c>
      <c r="D916" s="1" t="str">
        <f aca="false">IF(ISBLANK(A916),"",C916)</f>
        <v> ETH_seyoum_mengesha:0 "Seyoum Mengesha"</v>
      </c>
    </row>
    <row r="917" customFormat="false" ht="13.8" hidden="false" customHeight="false" outlineLevel="0" collapsed="false">
      <c r="A917" s="1" t="s">
        <v>1680</v>
      </c>
      <c r="B917" s="1" t="s">
        <v>1681</v>
      </c>
      <c r="C917" s="1" t="str">
        <f aca="false">A917 &amp;" " &amp;"""" &amp;B917 &amp;""""</f>
        <v> ETH_amare_makonnen:0 "Amare Makonnen"</v>
      </c>
      <c r="D917" s="1" t="str">
        <f aca="false">IF(ISBLANK(A917),"",C917)</f>
        <v> ETH_amare_makonnen:0 "Amare Makonnen"</v>
      </c>
    </row>
    <row r="918" customFormat="false" ht="13.8" hidden="false" customHeight="false" outlineLevel="0" collapsed="false">
      <c r="A918" s="1" t="s">
        <v>1682</v>
      </c>
      <c r="B918" s="1" t="s">
        <v>1683</v>
      </c>
      <c r="C918" s="1" t="str">
        <f aca="false">A918 &amp;" " &amp;"""" &amp;B918 &amp;""""</f>
        <v> ETH_haile_mariam:0 "Haile Mariam"</v>
      </c>
      <c r="D918" s="1" t="str">
        <f aca="false">IF(ISBLANK(A918),"",C918)</f>
        <v> ETH_haile_mariam:0 "Haile Mariam"</v>
      </c>
    </row>
    <row r="919" customFormat="false" ht="13.8" hidden="false" customHeight="false" outlineLevel="0" collapsed="false">
      <c r="C919" s="1" t="str">
        <f aca="false">A919 &amp;" " &amp;"""" &amp;B919 &amp;""""</f>
        <v> ""</v>
      </c>
      <c r="D919" s="1" t="str">
        <f aca="false">IF(ISBLANK(A919),"",C919)</f>
        <v/>
      </c>
    </row>
    <row r="920" customFormat="false" ht="13.8" hidden="false" customHeight="false" outlineLevel="0" collapsed="false">
      <c r="A920" s="1" t="s">
        <v>1684</v>
      </c>
      <c r="B920" s="1" t="s">
        <v>1685</v>
      </c>
      <c r="C920" s="1" t="str">
        <f aca="false">A920 &amp;" " &amp;"""" &amp;B920 &amp;""""</f>
        <v> GER_adolf_hitler:0 "Adolf Hitler"</v>
      </c>
      <c r="D920" s="1" t="str">
        <f aca="false">IF(ISBLANK(A920),"",C920)</f>
        <v> GER_adolf_hitler:0 "Adolf Hitler"</v>
      </c>
    </row>
    <row r="921" customFormat="false" ht="13.8" hidden="false" customHeight="false" outlineLevel="0" collapsed="false">
      <c r="C921" s="1" t="str">
        <f aca="false">A921 &amp;" " &amp;"""" &amp;B921 &amp;""""</f>
        <v> ""</v>
      </c>
      <c r="D921" s="1" t="str">
        <f aca="false">IF(ISBLANK(A921),"",C921)</f>
        <v/>
      </c>
    </row>
    <row r="922" customFormat="false" ht="13.8" hidden="false" customHeight="false" outlineLevel="0" collapsed="false">
      <c r="A922" s="1" t="s">
        <v>1686</v>
      </c>
      <c r="B922" s="1" t="s">
        <v>1687</v>
      </c>
      <c r="C922" s="1" t="str">
        <f aca="false">A922 &amp;" " &amp;"""" &amp;B922 &amp;""""</f>
        <v> BEL_achille_van_acker:0 "Achille van Acker"</v>
      </c>
      <c r="D922" s="1" t="str">
        <f aca="false">IF(ISBLANK(A922),"",C922)</f>
        <v> BEL_achille_van_acker:0 "Achille van Acker"</v>
      </c>
    </row>
    <row r="923" customFormat="false" ht="13.8" hidden="false" customHeight="false" outlineLevel="0" collapsed="false">
      <c r="A923" s="1" t="s">
        <v>1688</v>
      </c>
      <c r="B923" s="1" t="s">
        <v>1689</v>
      </c>
      <c r="C923" s="1" t="str">
        <f aca="false">A923 &amp;" " &amp;"""" &amp;B923 &amp;""""</f>
        <v> BEL_paulhenri_spaak:0 "Paul Henri Spaak"</v>
      </c>
      <c r="D923" s="1" t="str">
        <f aca="false">IF(ISBLANK(A923),"",C923)</f>
        <v> BEL_paulhenri_spaak:0 "Paul Henri Spaak"</v>
      </c>
    </row>
    <row r="924" customFormat="false" ht="13.8" hidden="false" customHeight="false" outlineLevel="0" collapsed="false">
      <c r="A924" s="1" t="s">
        <v>1690</v>
      </c>
      <c r="B924" s="1" t="s">
        <v>1691</v>
      </c>
      <c r="C924" s="1" t="str">
        <f aca="false">A924 &amp;" " &amp;"""" &amp;B924 &amp;""""</f>
        <v> BEL_alexandre_galopin:0 "Alexandre Galopin"</v>
      </c>
      <c r="D924" s="1" t="str">
        <f aca="false">IF(ISBLANK(A924),"",C924)</f>
        <v> BEL_alexandre_galopin:0 "Alexandre Galopin"</v>
      </c>
    </row>
    <row r="925" customFormat="false" ht="13.8" hidden="false" customHeight="false" outlineLevel="0" collapsed="false">
      <c r="A925" s="1" t="s">
        <v>1692</v>
      </c>
      <c r="B925" s="1" t="s">
        <v>1693</v>
      </c>
      <c r="C925" s="1" t="str">
        <f aca="false">A925 &amp;" " &amp;"""" &amp;B925 &amp;""""</f>
        <v> BUL_shalapatov:0 "Schalapatow,"</v>
      </c>
      <c r="D925" s="1" t="str">
        <f aca="false">IF(ISBLANK(A925),"",C925)</f>
        <v> BUL_shalapatov:0 "Schalapatow,"</v>
      </c>
    </row>
    <row r="926" customFormat="false" ht="13.8" hidden="false" customHeight="false" outlineLevel="0" collapsed="false">
      <c r="A926" s="1" t="s">
        <v>1694</v>
      </c>
      <c r="B926" s="1" t="s">
        <v>1448</v>
      </c>
      <c r="C926" s="1" t="str">
        <f aca="false">A926 &amp;" " &amp;"""" &amp;B926 &amp;""""</f>
        <v> CAN_j:0 "J. S. Woodsworth"</v>
      </c>
      <c r="D926" s="1" t="str">
        <f aca="false">IF(ISBLANK(A926),"",C926)</f>
        <v> CAN_j:0 "J. S. Woodsworth"</v>
      </c>
    </row>
    <row r="927" customFormat="false" ht="13.8" hidden="false" customHeight="false" outlineLevel="0" collapsed="false">
      <c r="A927" s="1" t="s">
        <v>1695</v>
      </c>
      <c r="B927" s="1" t="s">
        <v>1464</v>
      </c>
      <c r="C927" s="1" t="str">
        <f aca="false">A927 &amp;" " &amp;"""" &amp;B927 &amp;""""</f>
        <v> CAN_harry_wolf:0 "Harry DeWolf"</v>
      </c>
      <c r="D927" s="1" t="str">
        <f aca="false">IF(ISBLANK(A927),"",C927)</f>
        <v> CAN_harry_wolf:0 "Harry DeWolf"</v>
      </c>
    </row>
    <row r="928" customFormat="false" ht="13.8" hidden="false" customHeight="false" outlineLevel="0" collapsed="false">
      <c r="A928" s="1" t="s">
        <v>1696</v>
      </c>
      <c r="B928" s="1" t="s">
        <v>1697</v>
      </c>
      <c r="C928" s="1" t="str">
        <f aca="false">A928 &amp;" " &amp;"""" &amp;B928 &amp;""""</f>
        <v> CHI_du_yuming:0 "$KMT_tu_yu_ming$"</v>
      </c>
      <c r="D928" s="1" t="str">
        <f aca="false">IF(ISBLANK(A928),"",C928)</f>
        <v> CHI_du_yuming:0 "$KMT_tu_yu_ming$"</v>
      </c>
    </row>
    <row r="929" customFormat="false" ht="13.8" hidden="false" customHeight="false" outlineLevel="0" collapsed="false">
      <c r="A929" s="1" t="s">
        <v>1698</v>
      </c>
      <c r="B929" s="1" t="s">
        <v>1699</v>
      </c>
      <c r="C929" s="1" t="str">
        <f aca="false">A929 &amp;" " &amp;"""" &amp;B929 &amp;""""</f>
        <v> CHI_soong_ml:0 "$KMT_soong_ml$"</v>
      </c>
      <c r="D929" s="1" t="str">
        <f aca="false">IF(ISBLANK(A929),"",C929)</f>
        <v> CHI_soong_ml:0 "$KMT_soong_ml$"</v>
      </c>
    </row>
    <row r="930" customFormat="false" ht="13.8" hidden="false" customHeight="false" outlineLevel="0" collapsed="false">
      <c r="A930" s="1" t="s">
        <v>1700</v>
      </c>
      <c r="B930" s="1" t="s">
        <v>1701</v>
      </c>
      <c r="C930" s="1" t="str">
        <f aca="false">A930 &amp;" " &amp;"""" &amp;B930 &amp;""""</f>
        <v> CHI_zhang_qun:0 "$KMT_zhang_qun$"</v>
      </c>
      <c r="D930" s="1" t="str">
        <f aca="false">IF(ISBLANK(A930),"",C930)</f>
        <v> CHI_zhang_qun:0 "$KMT_zhang_qun$"</v>
      </c>
    </row>
    <row r="931" customFormat="false" ht="13.8" hidden="false" customHeight="false" outlineLevel="0" collapsed="false">
      <c r="A931" s="1" t="s">
        <v>1702</v>
      </c>
      <c r="B931" s="1" t="s">
        <v>1703</v>
      </c>
      <c r="C931" s="1" t="str">
        <f aca="false">A931 &amp;" " &amp;"""" &amp;B931 &amp;""""</f>
        <v> CHI_lu_zuofu:0 "$KMT_lu_zuofu$"</v>
      </c>
      <c r="D931" s="1" t="str">
        <f aca="false">IF(ISBLANK(A931),"",C931)</f>
        <v> CHI_lu_zuofu:0 "$KMT_lu_zuofu$"</v>
      </c>
    </row>
    <row r="932" customFormat="false" ht="13.8" hidden="false" customHeight="false" outlineLevel="0" collapsed="false">
      <c r="A932" s="1" t="s">
        <v>1704</v>
      </c>
      <c r="B932" s="1" t="s">
        <v>1705</v>
      </c>
      <c r="C932" s="1" t="str">
        <f aca="false">A932 &amp;" " &amp;"""" &amp;B932 &amp;""""</f>
        <v> CHI_qian_changzhao:0 "$KMT_qian_changzhao$"</v>
      </c>
      <c r="D932" s="1" t="str">
        <f aca="false">IF(ISBLANK(A932),"",C932)</f>
        <v> CHI_qian_changzhao:0 "$KMT_qian_changzhao$"</v>
      </c>
    </row>
    <row r="933" customFormat="false" ht="13.8" hidden="false" customHeight="false" outlineLevel="0" collapsed="false">
      <c r="A933" s="1" t="s">
        <v>1706</v>
      </c>
      <c r="B933" s="1" t="s">
        <v>1707</v>
      </c>
      <c r="C933" s="1" t="str">
        <f aca="false">A933 &amp;" " &amp;"""" &amp;B933 &amp;""""</f>
        <v> CHI_chen_lifu:0 "$KMT_chen_lifu$"</v>
      </c>
      <c r="D933" s="1" t="str">
        <f aca="false">IF(ISBLANK(A933),"",C933)</f>
        <v> CHI_chen_lifu:0 "$KMT_chen_lifu$"</v>
      </c>
    </row>
    <row r="934" customFormat="false" ht="13.8" hidden="false" customHeight="false" outlineLevel="0" collapsed="false">
      <c r="A934" s="1" t="s">
        <v>1708</v>
      </c>
      <c r="B934" s="1" t="s">
        <v>1709</v>
      </c>
      <c r="C934" s="1" t="str">
        <f aca="false">A934 &amp;" " &amp;"""" &amp;B934 &amp;""""</f>
        <v> CHI_wai_chingkuo:0 "$KMT_wai_chingkuo$"</v>
      </c>
      <c r="D934" s="1" t="str">
        <f aca="false">IF(ISBLANK(A934),"",C934)</f>
        <v> CHI_wai_chingkuo:0 "$KMT_wai_chingkuo$"</v>
      </c>
    </row>
    <row r="935" customFormat="false" ht="13.8" hidden="false" customHeight="false" outlineLevel="0" collapsed="false">
      <c r="A935" s="1" t="s">
        <v>1710</v>
      </c>
      <c r="B935" s="1" t="s">
        <v>1711</v>
      </c>
      <c r="C935" s="1" t="str">
        <f aca="false">A935 &amp;" " &amp;"""" &amp;B935 &amp;""""</f>
        <v> CHI_li_xiangyang:0 "$KMT_li_xiangyang$"</v>
      </c>
      <c r="D935" s="1" t="str">
        <f aca="false">IF(ISBLANK(A935),"",C935)</f>
        <v> CHI_li_xiangyang:0 "$KMT_li_xiangyang$"</v>
      </c>
    </row>
    <row r="936" customFormat="false" ht="13.8" hidden="false" customHeight="false" outlineLevel="0" collapsed="false">
      <c r="A936" s="1" t="s">
        <v>1712</v>
      </c>
      <c r="B936" s="1" t="s">
        <v>1713</v>
      </c>
      <c r="C936" s="1" t="str">
        <f aca="false">A936 &amp;" " &amp;"""" &amp;B936 &amp;""""</f>
        <v> CHI_falkenhausen:0 "$KMT_falkenhausen$"</v>
      </c>
      <c r="D936" s="1" t="str">
        <f aca="false">IF(ISBLANK(A936),"",C936)</f>
        <v> CHI_falkenhausen:0 "$KMT_falkenhausen$"</v>
      </c>
    </row>
    <row r="937" customFormat="false" ht="13.8" hidden="false" customHeight="false" outlineLevel="0" collapsed="false">
      <c r="A937" s="1" t="s">
        <v>1714</v>
      </c>
      <c r="B937" s="1" t="s">
        <v>1715</v>
      </c>
      <c r="C937" s="1" t="str">
        <f aca="false">A937 &amp;" " &amp;"""" &amp;B937 &amp;""""</f>
        <v> CHI_yu_dawei:0 "$KMT_yu_dawei$"</v>
      </c>
      <c r="D937" s="1" t="str">
        <f aca="false">IF(ISBLANK(A937),"",C937)</f>
        <v> CHI_yu_dawei:0 "$KMT_yu_dawei$"</v>
      </c>
    </row>
    <row r="938" customFormat="false" ht="13.8" hidden="false" customHeight="false" outlineLevel="0" collapsed="false">
      <c r="A938" s="1" t="s">
        <v>1716</v>
      </c>
      <c r="B938" s="1" t="s">
        <v>1717</v>
      </c>
      <c r="C938" s="1" t="str">
        <f aca="false">A938 &amp;" " &amp;"""" &amp;B938 &amp;""""</f>
        <v> CHI_he_lian:0 "$KMT_he_lian$"</v>
      </c>
      <c r="D938" s="1" t="str">
        <f aca="false">IF(ISBLANK(A938),"",C938)</f>
        <v> CHI_he_lian:0 "$KMT_he_lian$"</v>
      </c>
    </row>
    <row r="939" customFormat="false" ht="13.8" hidden="false" customHeight="false" outlineLevel="0" collapsed="false">
      <c r="A939" s="1" t="s">
        <v>1718</v>
      </c>
      <c r="B939" s="1" t="s">
        <v>1719</v>
      </c>
      <c r="C939" s="1" t="str">
        <f aca="false">A939 &amp;" " &amp;"""" &amp;B939 &amp;""""</f>
        <v> CHI_gui_yongqing:0 "$KMT_gui_yongqing$"</v>
      </c>
      <c r="D939" s="1" t="str">
        <f aca="false">IF(ISBLANK(A939),"",C939)</f>
        <v> CHI_gui_yongqing:0 "$KMT_gui_yongqing$"</v>
      </c>
    </row>
    <row r="940" customFormat="false" ht="13.8" hidden="false" customHeight="false" outlineLevel="0" collapsed="false">
      <c r="A940" s="1" t="s">
        <v>1720</v>
      </c>
      <c r="B940" s="1" t="s">
        <v>1721</v>
      </c>
      <c r="C940" s="1" t="str">
        <f aca="false">A940 &amp;" " &amp;"""" &amp;B940 &amp;""""</f>
        <v> COL_alfonso_lopez_pumarejo:0 "Alfonso López Pumarejo"</v>
      </c>
      <c r="D940" s="1" t="str">
        <f aca="false">IF(ISBLANK(A940),"",C940)</f>
        <v> COL_alfonso_lopez_pumarejo:0 "Alfonso López Pumarejo"</v>
      </c>
    </row>
    <row r="941" customFormat="false" ht="13.8" hidden="false" customHeight="false" outlineLevel="0" collapsed="false">
      <c r="A941" s="1" t="s">
        <v>1722</v>
      </c>
      <c r="B941" s="1" t="s">
        <v>1723</v>
      </c>
      <c r="C941" s="1" t="str">
        <f aca="false">A941 &amp;" " &amp;"""" &amp;B941 &amp;""""</f>
        <v> COL_mariano_ospina_perez:0 "Mariano Ospina Pérez"</v>
      </c>
      <c r="D941" s="1" t="str">
        <f aca="false">IF(ISBLANK(A941),"",C941)</f>
        <v> COL_mariano_ospina_perez:0 "Mariano Ospina Pérez"</v>
      </c>
    </row>
    <row r="942" customFormat="false" ht="13.8" hidden="false" customHeight="false" outlineLevel="0" collapsed="false">
      <c r="A942" s="1" t="s">
        <v>1724</v>
      </c>
      <c r="B942" s="1" t="s">
        <v>1725</v>
      </c>
      <c r="C942" s="1" t="str">
        <f aca="false">A942 &amp;" " &amp;"""" &amp;B942 &amp;""""</f>
        <v> COL_gustavo_rojas_pinilla:0 "Gustavo Rojas Pinilla"</v>
      </c>
      <c r="D942" s="1" t="str">
        <f aca="false">IF(ISBLANK(A942),"",C942)</f>
        <v> COL_gustavo_rojas_pinilla:0 "Gustavo Rojas Pinilla"</v>
      </c>
    </row>
    <row r="943" customFormat="false" ht="13.8" hidden="false" customHeight="false" outlineLevel="0" collapsed="false">
      <c r="A943" s="1" t="s">
        <v>1726</v>
      </c>
      <c r="B943" s="1" t="s">
        <v>1727</v>
      </c>
      <c r="C943" s="1" t="str">
        <f aca="false">A943 &amp;" " &amp;"""" &amp;B943 &amp;""""</f>
        <v> COL_adolfo_cabrera:0 "Adolfo Cabrera"</v>
      </c>
      <c r="D943" s="1" t="str">
        <f aca="false">IF(ISBLANK(A943),"",C943)</f>
        <v> COL_adolfo_cabrera:0 "Adolfo Cabrera"</v>
      </c>
    </row>
    <row r="944" customFormat="false" ht="13.8" hidden="false" customHeight="false" outlineLevel="0" collapsed="false">
      <c r="A944" s="1" t="s">
        <v>1728</v>
      </c>
      <c r="B944" s="1" t="s">
        <v>1729</v>
      </c>
      <c r="C944" s="1" t="str">
        <f aca="false">A944 &amp;" " &amp;"""" &amp;B944 &amp;""""</f>
        <v> COL_ignacio_de_la_cruz:0 "Ignacio de la Cruz"</v>
      </c>
      <c r="D944" s="1" t="str">
        <f aca="false">IF(ISBLANK(A944),"",C944)</f>
        <v> COL_ignacio_de_la_cruz:0 "Ignacio de la Cruz"</v>
      </c>
    </row>
    <row r="945" customFormat="false" ht="13.8" hidden="false" customHeight="false" outlineLevel="0" collapsed="false">
      <c r="A945" s="1" t="s">
        <v>1730</v>
      </c>
      <c r="B945" s="1" t="s">
        <v>1731</v>
      </c>
      <c r="C945" s="1" t="str">
        <f aca="false">A945 &amp;" " &amp;"""" &amp;B945 &amp;""""</f>
        <v> COL_juan_francisco_monje:0 "Juan Francisco Monje"</v>
      </c>
      <c r="D945" s="1" t="str">
        <f aca="false">IF(ISBLANK(A945),"",C945)</f>
        <v> COL_juan_francisco_monje:0 "Juan Francisco Monje"</v>
      </c>
    </row>
    <row r="946" customFormat="false" ht="13.8" hidden="false" customHeight="false" outlineLevel="0" collapsed="false">
      <c r="A946" s="1" t="s">
        <v>1732</v>
      </c>
      <c r="B946" s="1" t="s">
        <v>1733</v>
      </c>
      <c r="C946" s="1" t="str">
        <f aca="false">A946 &amp;" " &amp;"""" &amp;B946 &amp;""""</f>
        <v> COL_bernardo_bulnes:0 "Bernardo Bulnes"</v>
      </c>
      <c r="D946" s="1" t="str">
        <f aca="false">IF(ISBLANK(A946),"",C946)</f>
        <v> COL_bernardo_bulnes:0 "Bernardo Bulnes"</v>
      </c>
    </row>
    <row r="947" customFormat="false" ht="13.8" hidden="false" customHeight="false" outlineLevel="0" collapsed="false">
      <c r="A947" s="1" t="s">
        <v>1734</v>
      </c>
      <c r="B947" s="1" t="s">
        <v>1735</v>
      </c>
      <c r="C947" s="1" t="str">
        <f aca="false">A947 &amp;" " &amp;"""" &amp;B947 &amp;""""</f>
        <v> COL_ignacio_montero:0 "Ignacio Montero"</v>
      </c>
      <c r="D947" s="1" t="str">
        <f aca="false">IF(ISBLANK(A947),"",C947)</f>
        <v> COL_ignacio_montero:0 "Ignacio Montero"</v>
      </c>
    </row>
    <row r="948" customFormat="false" ht="13.8" hidden="false" customHeight="false" outlineLevel="0" collapsed="false">
      <c r="A948" s="1" t="s">
        <v>1736</v>
      </c>
      <c r="B948" s="1" t="s">
        <v>1737</v>
      </c>
      <c r="C948" s="1" t="str">
        <f aca="false">A948 &amp;" " &amp;"""" &amp;B948 &amp;""""</f>
        <v> COL_nicolas_sotomayor:0 "Nicolás Sotomayor"</v>
      </c>
      <c r="D948" s="1" t="str">
        <f aca="false">IF(ISBLANK(A948),"",C948)</f>
        <v> COL_nicolas_sotomayor:0 "Nicolás Sotomayor"</v>
      </c>
    </row>
    <row r="949" customFormat="false" ht="13.8" hidden="false" customHeight="false" outlineLevel="0" collapsed="false">
      <c r="A949" s="1" t="s">
        <v>1738</v>
      </c>
      <c r="B949" s="1" t="s">
        <v>1739</v>
      </c>
      <c r="C949" s="1" t="str">
        <f aca="false">A949 &amp;" " &amp;"""" &amp;B949 &amp;""""</f>
        <v> COL_juan_francisco_rebolledo:0 "Juan Francisco Rebolledo"</v>
      </c>
      <c r="D949" s="1" t="str">
        <f aca="false">IF(ISBLANK(A949),"",C949)</f>
        <v> COL_juan_francisco_rebolledo:0 "Juan Francisco Rebolledo"</v>
      </c>
    </row>
    <row r="950" customFormat="false" ht="13.8" hidden="false" customHeight="false" outlineLevel="0" collapsed="false">
      <c r="A950" s="1" t="s">
        <v>1740</v>
      </c>
      <c r="B950" s="1" t="s">
        <v>1741</v>
      </c>
      <c r="C950" s="1" t="str">
        <f aca="false">A950 &amp;" " &amp;"""" &amp;B950 &amp;""""</f>
        <v> COS_ricardo_jimenez_oreamuno:0 "Ricardo Jiménez Oreamuno"</v>
      </c>
      <c r="D950" s="1" t="str">
        <f aca="false">IF(ISBLANK(A950),"",C950)</f>
        <v> COS_ricardo_jimenez_oreamuno:0 "Ricardo Jiménez Oreamuno"</v>
      </c>
    </row>
    <row r="951" customFormat="false" ht="13.8" hidden="false" customHeight="false" outlineLevel="0" collapsed="false">
      <c r="A951" s="1" t="s">
        <v>1742</v>
      </c>
      <c r="B951" s="1" t="s">
        <v>1743</v>
      </c>
      <c r="C951" s="1" t="str">
        <f aca="false">A951 &amp;" " &amp;"""" &amp;B951 &amp;""""</f>
        <v> COS_ferrer_figueres:0 "Ferrer, Figueres"</v>
      </c>
      <c r="D951" s="1" t="str">
        <f aca="false">IF(ISBLANK(A951),"",C951)</f>
        <v> COS_ferrer_figueres:0 "Ferrer, Figueres"</v>
      </c>
    </row>
    <row r="952" customFormat="false" ht="13.8" hidden="false" customHeight="false" outlineLevel="0" collapsed="false">
      <c r="A952" s="1" t="s">
        <v>1744</v>
      </c>
      <c r="B952" s="1" t="s">
        <v>1745</v>
      </c>
      <c r="C952" s="1" t="str">
        <f aca="false">A952 &amp;" " &amp;"""" &amp;B952 &amp;""""</f>
        <v> COS_castro_abreu:0 "Castro, Abreu"</v>
      </c>
      <c r="D952" s="1" t="str">
        <f aca="false">IF(ISBLANK(A952),"",C952)</f>
        <v> COS_castro_abreu:0 "Castro, Abreu"</v>
      </c>
    </row>
    <row r="953" customFormat="false" ht="13.8" hidden="false" customHeight="false" outlineLevel="0" collapsed="false">
      <c r="A953" s="1" t="s">
        <v>1746</v>
      </c>
      <c r="B953" s="1" t="s">
        <v>1747</v>
      </c>
      <c r="C953" s="1" t="str">
        <f aca="false">A953 &amp;" " &amp;"""" &amp;B953 &amp;""""</f>
        <v> COS_lisandro_zeledon:0 "Lisandro Zeledón"</v>
      </c>
      <c r="D953" s="1" t="str">
        <f aca="false">IF(ISBLANK(A953),"",C953)</f>
        <v> COS_lisandro_zeledon:0 "Lisandro Zeledón"</v>
      </c>
    </row>
    <row r="954" customFormat="false" ht="13.8" hidden="false" customHeight="false" outlineLevel="0" collapsed="false">
      <c r="A954" s="1" t="s">
        <v>1748</v>
      </c>
      <c r="B954" s="1" t="s">
        <v>1749</v>
      </c>
      <c r="C954" s="1" t="str">
        <f aca="false">A954 &amp;" " &amp;"""" &amp;B954 &amp;""""</f>
        <v> COS_Oscar_mejia:0 "Óscar Mejía"</v>
      </c>
      <c r="D954" s="1" t="str">
        <f aca="false">IF(ISBLANK(A954),"",C954)</f>
        <v> COS_Oscar_mejia:0 "Óscar Mejía"</v>
      </c>
    </row>
    <row r="955" customFormat="false" ht="13.8" hidden="false" customHeight="false" outlineLevel="0" collapsed="false">
      <c r="A955" s="1" t="s">
        <v>1750</v>
      </c>
      <c r="B955" s="1" t="s">
        <v>1751</v>
      </c>
      <c r="C955" s="1" t="str">
        <f aca="false">A955 &amp;" " &amp;"""" &amp;B955 &amp;""""</f>
        <v> COS_doroteo_rosales:0 "Doroteo Rosales"</v>
      </c>
      <c r="D955" s="1" t="str">
        <f aca="false">IF(ISBLANK(A955),"",C955)</f>
        <v> COS_doroteo_rosales:0 "Doroteo Rosales"</v>
      </c>
    </row>
    <row r="956" customFormat="false" ht="13.8" hidden="false" customHeight="false" outlineLevel="0" collapsed="false">
      <c r="A956" s="1" t="s">
        <v>1752</v>
      </c>
      <c r="B956" s="1" t="s">
        <v>1753</v>
      </c>
      <c r="C956" s="1" t="str">
        <f aca="false">A956 &amp;" " &amp;"""" &amp;B956 &amp;""""</f>
        <v> COS_maximiliano_rosales:0 "Maximiliano Rosales"</v>
      </c>
      <c r="D956" s="1" t="str">
        <f aca="false">IF(ISBLANK(A956),"",C956)</f>
        <v> COS_maximiliano_rosales:0 "Maximiliano Rosales"</v>
      </c>
    </row>
    <row r="957" customFormat="false" ht="13.8" hidden="false" customHeight="false" outlineLevel="0" collapsed="false">
      <c r="A957" s="1" t="s">
        <v>1754</v>
      </c>
      <c r="B957" s="1" t="s">
        <v>1755</v>
      </c>
      <c r="C957" s="1" t="str">
        <f aca="false">A957 &amp;" " &amp;"""" &amp;B957 &amp;""""</f>
        <v> COS_felix_hernandez:0 "Félix Hernández"</v>
      </c>
      <c r="D957" s="1" t="str">
        <f aca="false">IF(ISBLANK(A957),"",C957)</f>
        <v> COS_felix_hernandez:0 "Félix Hernández"</v>
      </c>
    </row>
    <row r="958" customFormat="false" ht="13.8" hidden="false" customHeight="false" outlineLevel="0" collapsed="false">
      <c r="A958" s="1" t="s">
        <v>1756</v>
      </c>
      <c r="B958" s="1" t="s">
        <v>1757</v>
      </c>
      <c r="C958" s="1" t="str">
        <f aca="false">A958 &amp;" " &amp;"""" &amp;B958 &amp;""""</f>
        <v> COS_prospero_hernandez:0 "Próspero Hernández"</v>
      </c>
      <c r="D958" s="1" t="str">
        <f aca="false">IF(ISBLANK(A958),"",C958)</f>
        <v> COS_prospero_hernandez:0 "Próspero Hernández"</v>
      </c>
    </row>
    <row r="959" customFormat="false" ht="13.8" hidden="false" customHeight="false" outlineLevel="0" collapsed="false">
      <c r="A959" s="1" t="s">
        <v>1758</v>
      </c>
      <c r="B959" s="1" t="s">
        <v>1759</v>
      </c>
      <c r="C959" s="1" t="str">
        <f aca="false">A959 &amp;" " &amp;"""" &amp;B959 &amp;""""</f>
        <v> COS_tomas_barrios:0 "Tomás Barrios"</v>
      </c>
      <c r="D959" s="1" t="str">
        <f aca="false">IF(ISBLANK(A959),"",C959)</f>
        <v> COS_tomas_barrios:0 "Tomás Barrios"</v>
      </c>
    </row>
    <row r="960" customFormat="false" ht="13.8" hidden="false" customHeight="false" outlineLevel="0" collapsed="false">
      <c r="A960" s="1" t="s">
        <v>1760</v>
      </c>
      <c r="B960" s="1" t="s">
        <v>1761</v>
      </c>
      <c r="C960" s="1" t="str">
        <f aca="false">A960 &amp;" " &amp;"""" &amp;B960 &amp;""""</f>
        <v> CRO_ante_pavelic:0 "Ante Pavelic"</v>
      </c>
      <c r="D960" s="1" t="str">
        <f aca="false">IF(ISBLANK(A960),"",C960)</f>
        <v> CRO_ante_pavelic:0 "Ante Pavelic"</v>
      </c>
    </row>
    <row r="961" customFormat="false" ht="13.8" hidden="false" customHeight="false" outlineLevel="0" collapsed="false">
      <c r="A961" s="1" t="s">
        <v>1762</v>
      </c>
      <c r="B961" s="1" t="s">
        <v>1763</v>
      </c>
      <c r="C961" s="1" t="str">
        <f aca="false">A961 &amp;" " &amp;"""" &amp;B961 &amp;""""</f>
        <v> CRO_tomislav_II:0 "Tomislav II."</v>
      </c>
      <c r="D961" s="1" t="str">
        <f aca="false">IF(ISBLANK(A961),"",C961)</f>
        <v> CRO_tomislav_II:0 "Tomislav II."</v>
      </c>
    </row>
    <row r="962" customFormat="false" ht="13.8" hidden="false" customHeight="false" outlineLevel="0" collapsed="false">
      <c r="A962" s="1" t="s">
        <v>1764</v>
      </c>
      <c r="B962" s="1" t="s">
        <v>1765</v>
      </c>
      <c r="C962" s="1" t="str">
        <f aca="false">A962 &amp;" " &amp;"""" &amp;B962 &amp;""""</f>
        <v> CRO_vlado_popovic:0 "Popvic, Vlado"</v>
      </c>
      <c r="D962" s="1" t="str">
        <f aca="false">IF(ISBLANK(A962),"",C962)</f>
        <v> CRO_vlado_popovic:0 "Popvic, Vlado"</v>
      </c>
    </row>
    <row r="963" customFormat="false" ht="13.8" hidden="false" customHeight="false" outlineLevel="0" collapsed="false">
      <c r="A963" s="1" t="s">
        <v>1766</v>
      </c>
      <c r="B963" s="1" t="s">
        <v>1767</v>
      </c>
      <c r="C963" s="1" t="str">
        <f aca="false">A963 &amp;" " &amp;"""" &amp;B963 &amp;""""</f>
        <v> CRO_fedor_dragojlov:0 "Dragojlov, Fedor"</v>
      </c>
      <c r="D963" s="1" t="str">
        <f aca="false">IF(ISBLANK(A963),"",C963)</f>
        <v> CRO_fedor_dragojlov:0 "Dragojlov, Fedor"</v>
      </c>
    </row>
    <row r="964" customFormat="false" ht="13.8" hidden="false" customHeight="false" outlineLevel="0" collapsed="false">
      <c r="A964" s="1" t="s">
        <v>1768</v>
      </c>
      <c r="B964" s="1" t="s">
        <v>1769</v>
      </c>
      <c r="C964" s="1" t="str">
        <f aca="false">A964 &amp;" " &amp;"""" &amp;B964 &amp;""""</f>
        <v> CRO_nikola_steinfl:0 "Steinfl, Nikola"</v>
      </c>
      <c r="D964" s="1" t="str">
        <f aca="false">IF(ISBLANK(A964),"",C964)</f>
        <v> CRO_nikola_steinfl:0 "Steinfl, Nikola"</v>
      </c>
    </row>
    <row r="965" customFormat="false" ht="13.8" hidden="false" customHeight="false" outlineLevel="0" collapsed="false">
      <c r="A965" s="1" t="s">
        <v>1770</v>
      </c>
      <c r="B965" s="1" t="s">
        <v>1771</v>
      </c>
      <c r="C965" s="1" t="str">
        <f aca="false">A965 &amp;" " &amp;"""" &amp;B965 &amp;""""</f>
        <v> CRO_vilko_begic:0 "Begic, Vilko"</v>
      </c>
      <c r="D965" s="1" t="str">
        <f aca="false">IF(ISBLANK(A965),"",C965)</f>
        <v> CRO_vilko_begic:0 "Begic, Vilko"</v>
      </c>
    </row>
    <row r="966" customFormat="false" ht="13.8" hidden="false" customHeight="false" outlineLevel="0" collapsed="false">
      <c r="A966" s="1" t="s">
        <v>1772</v>
      </c>
      <c r="B966" s="1" t="s">
        <v>1773</v>
      </c>
      <c r="C966" s="1" t="str">
        <f aca="false">A966 &amp;" " &amp;"""" &amp;B966 &amp;""""</f>
        <v> CRO_percevic:0 "Percevic, von"</v>
      </c>
      <c r="D966" s="1" t="str">
        <f aca="false">IF(ISBLANK(A966),"",C966)</f>
        <v> CRO_percevic:0 "Percevic, von"</v>
      </c>
    </row>
    <row r="967" customFormat="false" ht="13.8" hidden="false" customHeight="false" outlineLevel="0" collapsed="false">
      <c r="A967" s="1" t="s">
        <v>1774</v>
      </c>
      <c r="B967" s="1" t="s">
        <v>1775</v>
      </c>
      <c r="C967" s="1" t="str">
        <f aca="false">A967 &amp;" " &amp;"""" &amp;B967 &amp;""""</f>
        <v> CUB_jose_agripino_barnet:0 "José Agripino Barnet"</v>
      </c>
      <c r="D967" s="1" t="str">
        <f aca="false">IF(ISBLANK(A967),"",C967)</f>
        <v> CUB_jose_agripino_barnet:0 "José Agripino Barnet"</v>
      </c>
    </row>
    <row r="968" customFormat="false" ht="13.8" hidden="false" customHeight="false" outlineLevel="0" collapsed="false">
      <c r="A968" s="1" t="s">
        <v>1776</v>
      </c>
      <c r="B968" s="1" t="s">
        <v>1777</v>
      </c>
      <c r="C968" s="1" t="str">
        <f aca="false">A968 &amp;" " &amp;"""" &amp;B968 &amp;""""</f>
        <v> CUB_zaldivar_batista_y:0 "Zaldivár, Batista y"</v>
      </c>
      <c r="D968" s="1" t="str">
        <f aca="false">IF(ISBLANK(A968),"",C968)</f>
        <v> CUB_zaldivar_batista_y:0 "Zaldivár, Batista y"</v>
      </c>
    </row>
    <row r="969" customFormat="false" ht="13.8" hidden="false" customHeight="false" outlineLevel="0" collapsed="false">
      <c r="A969" s="1" t="s">
        <v>1778</v>
      </c>
      <c r="B969" s="1" t="s">
        <v>1779</v>
      </c>
      <c r="C969" s="1" t="str">
        <f aca="false">A969 &amp;" " &amp;"""" &amp;B969 &amp;""""</f>
        <v> CUB_castro_castaneda:0 "Castro, Castaneda"</v>
      </c>
      <c r="D969" s="1" t="str">
        <f aca="false">IF(ISBLANK(A969),"",C969)</f>
        <v> CUB_castro_castaneda:0 "Castro, Castaneda"</v>
      </c>
    </row>
    <row r="970" customFormat="false" ht="13.8" hidden="false" customHeight="false" outlineLevel="0" collapsed="false">
      <c r="A970" s="1" t="s">
        <v>1780</v>
      </c>
      <c r="B970" s="1" t="s">
        <v>1781</v>
      </c>
      <c r="C970" s="1" t="str">
        <f aca="false">A970 &amp;" " &amp;"""" &amp;B970 &amp;""""</f>
        <v> CUB_alaverda_fuentes:0 "Alaverda, Fuentes"</v>
      </c>
      <c r="D970" s="1" t="str">
        <f aca="false">IF(ISBLANK(A970),"",C970)</f>
        <v> CUB_alaverda_fuentes:0 "Alaverda, Fuentes"</v>
      </c>
    </row>
    <row r="971" customFormat="false" ht="13.8" hidden="false" customHeight="false" outlineLevel="0" collapsed="false">
      <c r="A971" s="1" t="s">
        <v>1782</v>
      </c>
      <c r="B971" s="1" t="s">
        <v>1783</v>
      </c>
      <c r="C971" s="1" t="str">
        <f aca="false">A971 &amp;" " &amp;"""" &amp;B971 &amp;""""</f>
        <v> CUB_caroze_videla:0 "Carozé, Videla"</v>
      </c>
      <c r="D971" s="1" t="str">
        <f aca="false">IF(ISBLANK(A971),"",C971)</f>
        <v> CUB_caroze_videla:0 "Carozé, Videla"</v>
      </c>
    </row>
    <row r="972" customFormat="false" ht="13.8" hidden="false" customHeight="false" outlineLevel="0" collapsed="false">
      <c r="A972" s="1" t="s">
        <v>1784</v>
      </c>
      <c r="B972" s="1" t="s">
        <v>1785</v>
      </c>
      <c r="C972" s="1" t="str">
        <f aca="false">A972 &amp;" " &amp;"""" &amp;B972 &amp;""""</f>
        <v> CUB_pedro_hevia:0 "Pedro Hevia"</v>
      </c>
      <c r="D972" s="1" t="str">
        <f aca="false">IF(ISBLANK(A972),"",C972)</f>
        <v> CUB_pedro_hevia:0 "Pedro Hevia"</v>
      </c>
    </row>
    <row r="973" customFormat="false" ht="13.8" hidden="false" customHeight="false" outlineLevel="0" collapsed="false">
      <c r="A973" s="1" t="s">
        <v>1786</v>
      </c>
      <c r="B973" s="1" t="s">
        <v>1787</v>
      </c>
      <c r="C973" s="1" t="str">
        <f aca="false">A973 &amp;" " &amp;"""" &amp;B973 &amp;""""</f>
        <v> CUB_osvaldo_santana:0 "Osvaldo Santana"</v>
      </c>
      <c r="D973" s="1" t="str">
        <f aca="false">IF(ISBLANK(A973),"",C973)</f>
        <v> CUB_osvaldo_santana:0 "Osvaldo Santana"</v>
      </c>
    </row>
    <row r="974" customFormat="false" ht="13.8" hidden="false" customHeight="false" outlineLevel="0" collapsed="false">
      <c r="A974" s="1" t="s">
        <v>1788</v>
      </c>
      <c r="B974" s="1" t="s">
        <v>1789</v>
      </c>
      <c r="C974" s="1" t="str">
        <f aca="false">A974 &amp;" " &amp;"""" &amp;B974 &amp;""""</f>
        <v> CUB_salvador_sosa:0 "Salvador Sosa"</v>
      </c>
      <c r="D974" s="1" t="str">
        <f aca="false">IF(ISBLANK(A974),"",C974)</f>
        <v> CUB_salvador_sosa:0 "Salvador Sosa"</v>
      </c>
    </row>
    <row r="975" customFormat="false" ht="13.8" hidden="false" customHeight="false" outlineLevel="0" collapsed="false">
      <c r="A975" s="1" t="s">
        <v>1790</v>
      </c>
      <c r="B975" s="1" t="s">
        <v>1791</v>
      </c>
      <c r="C975" s="1" t="str">
        <f aca="false">A975 &amp;" " &amp;"""" &amp;B975 &amp;""""</f>
        <v> CUB_mario_sosa:0 "Mario Sosa"</v>
      </c>
      <c r="D975" s="1" t="str">
        <f aca="false">IF(ISBLANK(A975),"",C975)</f>
        <v> CUB_mario_sosa:0 "Mario Sosa"</v>
      </c>
    </row>
    <row r="976" customFormat="false" ht="13.8" hidden="false" customHeight="false" outlineLevel="0" collapsed="false">
      <c r="A976" s="1" t="s">
        <v>1792</v>
      </c>
      <c r="B976" s="1" t="s">
        <v>1793</v>
      </c>
      <c r="C976" s="1" t="str">
        <f aca="false">A976 &amp;" " &amp;"""" &amp;B976 &amp;""""</f>
        <v> CUB_raul_cisneros:0 "Raúl Cisneros"</v>
      </c>
      <c r="D976" s="1" t="str">
        <f aca="false">IF(ISBLANK(A976),"",C976)</f>
        <v> CUB_raul_cisneros:0 "Raúl Cisneros"</v>
      </c>
    </row>
    <row r="977" customFormat="false" ht="13.8" hidden="false" customHeight="false" outlineLevel="0" collapsed="false">
      <c r="A977" s="1" t="s">
        <v>1794</v>
      </c>
      <c r="B977" s="1" t="s">
        <v>1795</v>
      </c>
      <c r="C977" s="1" t="str">
        <f aca="false">A977 &amp;" " &amp;"""" &amp;B977 &amp;""""</f>
        <v> CUB_guillermo_cisneros:0 "Guillermo Cisneros"</v>
      </c>
      <c r="D977" s="1" t="str">
        <f aca="false">IF(ISBLANK(A977),"",C977)</f>
        <v> CUB_guillermo_cisneros:0 "Guillermo Cisneros"</v>
      </c>
    </row>
    <row r="978" customFormat="false" ht="13.8" hidden="false" customHeight="false" outlineLevel="0" collapsed="false">
      <c r="A978" s="1" t="s">
        <v>1796</v>
      </c>
      <c r="B978" s="1" t="s">
        <v>1797</v>
      </c>
      <c r="C978" s="1" t="str">
        <f aca="false">A978 &amp;" " &amp;"""" &amp;B978 &amp;""""</f>
        <v> CUB_wenceslao_de_cespedes:0 "Wenceslao de Céspedes"</v>
      </c>
      <c r="D978" s="1" t="str">
        <f aca="false">IF(ISBLANK(A978),"",C978)</f>
        <v> CUB_wenceslao_de_cespedes:0 "Wenceslao de Céspedes"</v>
      </c>
    </row>
    <row r="979" customFormat="false" ht="13.8" hidden="false" customHeight="false" outlineLevel="0" collapsed="false">
      <c r="A979" s="1" t="s">
        <v>1798</v>
      </c>
      <c r="B979" s="1" t="s">
        <v>1799</v>
      </c>
      <c r="C979" s="1" t="str">
        <f aca="false">A979 &amp;" " &amp;"""" &amp;B979 &amp;""""</f>
        <v> CZE_klement_gottwald:0 "Klement Gottwald"</v>
      </c>
      <c r="D979" s="1" t="str">
        <f aca="false">IF(ISBLANK(A979),"",C979)</f>
        <v> CZE_klement_gottwald:0 "Klement Gottwald"</v>
      </c>
    </row>
    <row r="980" customFormat="false" ht="13.8" hidden="false" customHeight="false" outlineLevel="0" collapsed="false">
      <c r="A980" s="1" t="s">
        <v>1800</v>
      </c>
      <c r="B980" s="1" t="s">
        <v>1329</v>
      </c>
      <c r="C980" s="1" t="str">
        <f aca="false">A980 &amp;" " &amp;"""" &amp;B980 &amp;""""</f>
        <v> CZE_edvard_benes:0 "Edvard Beneš"</v>
      </c>
      <c r="D980" s="1" t="str">
        <f aca="false">IF(ISBLANK(A980),"",C980)</f>
        <v> CZE_edvard_benes:0 "Edvard Beneš"</v>
      </c>
    </row>
    <row r="981" customFormat="false" ht="13.8" hidden="false" customHeight="false" outlineLevel="0" collapsed="false">
      <c r="A981" s="1" t="s">
        <v>1801</v>
      </c>
      <c r="B981" s="1" t="s">
        <v>1802</v>
      </c>
      <c r="C981" s="1" t="str">
        <f aca="false">A981 &amp;" " &amp;"""" &amp;B981 &amp;""""</f>
        <v> CZE_antonin_hampl:0 "Antonín Hampl"</v>
      </c>
      <c r="D981" s="1" t="str">
        <f aca="false">IF(ISBLANK(A981),"",C981)</f>
        <v> CZE_antonin_hampl:0 "Antonín Hampl"</v>
      </c>
    </row>
    <row r="982" customFormat="false" ht="13.8" hidden="false" customHeight="false" outlineLevel="0" collapsed="false">
      <c r="A982" s="1" t="s">
        <v>1803</v>
      </c>
      <c r="B982" s="1" t="s">
        <v>1804</v>
      </c>
      <c r="C982" s="1" t="str">
        <f aca="false">A982 &amp;" " &amp;"""" &amp;B982 &amp;""""</f>
        <v> CZE_jan_Sramek:0 "Jan Šrámek"</v>
      </c>
      <c r="D982" s="1" t="str">
        <f aca="false">IF(ISBLANK(A982),"",C982)</f>
        <v> CZE_jan_Sramek:0 "Jan Šrámek"</v>
      </c>
    </row>
    <row r="983" customFormat="false" ht="13.8" hidden="false" customHeight="false" outlineLevel="0" collapsed="false">
      <c r="A983" s="1" t="s">
        <v>1805</v>
      </c>
      <c r="B983" s="1" t="s">
        <v>1806</v>
      </c>
      <c r="C983" s="1" t="str">
        <f aca="false">A983 &amp;" " &amp;"""" &amp;B983 &amp;""""</f>
        <v> CZE_rudolf_beran:0 "Rudolf Beran"</v>
      </c>
      <c r="D983" s="1" t="str">
        <f aca="false">IF(ISBLANK(A983),"",C983)</f>
        <v> CZE_rudolf_beran:0 "Rudolf Beran"</v>
      </c>
    </row>
    <row r="984" customFormat="false" ht="13.8" hidden="false" customHeight="false" outlineLevel="0" collapsed="false">
      <c r="A984" s="1" t="s">
        <v>1807</v>
      </c>
      <c r="B984" s="1" t="s">
        <v>1808</v>
      </c>
      <c r="C984" s="1" t="str">
        <f aca="false">A984 &amp;" " &amp;"""" &amp;B984 &amp;""""</f>
        <v> CZE_vaclav_klofac:0 "Václav Klofáč"</v>
      </c>
      <c r="D984" s="1" t="str">
        <f aca="false">IF(ISBLANK(A984),"",C984)</f>
        <v> CZE_vaclav_klofac:0 "Václav Klofáč"</v>
      </c>
    </row>
    <row r="985" customFormat="false" ht="13.8" hidden="false" customHeight="false" outlineLevel="0" collapsed="false">
      <c r="A985" s="1" t="s">
        <v>1809</v>
      </c>
      <c r="B985" s="1" t="s">
        <v>1331</v>
      </c>
      <c r="C985" s="1" t="str">
        <f aca="false">A985 &amp;" " &amp;"""" &amp;B985 &amp;""""</f>
        <v> CZE_jaroslav_krejci:0 "Jaroslav Krejčí"</v>
      </c>
      <c r="D985" s="1" t="str">
        <f aca="false">IF(ISBLANK(A985),"",C985)</f>
        <v> CZE_jaroslav_krejci:0 "Jaroslav Krejčí"</v>
      </c>
    </row>
    <row r="986" customFormat="false" ht="13.8" hidden="false" customHeight="false" outlineLevel="0" collapsed="false">
      <c r="A986" s="1" t="s">
        <v>1810</v>
      </c>
      <c r="B986" s="1" t="s">
        <v>1811</v>
      </c>
      <c r="C986" s="1" t="str">
        <f aca="false">A986 &amp;" " &amp;"""" &amp;B986 &amp;""""</f>
        <v> CZE_esterhazy_janos:0 "János Esterházy"</v>
      </c>
      <c r="D986" s="1" t="str">
        <f aca="false">IF(ISBLANK(A986),"",C986)</f>
        <v> CZE_esterhazy_janos:0 "János Esterházy"</v>
      </c>
    </row>
    <row r="987" customFormat="false" ht="13.8" hidden="false" customHeight="false" outlineLevel="0" collapsed="false">
      <c r="A987" s="1" t="s">
        <v>1812</v>
      </c>
      <c r="B987" s="1" t="s">
        <v>1813</v>
      </c>
      <c r="C987" s="1" t="str">
        <f aca="false">A987 &amp;" " &amp;"""" &amp;B987 &amp;""""</f>
        <v> CZE_Snejdarek_josef:0 "Šnejdárek, Josef"</v>
      </c>
      <c r="D987" s="1" t="str">
        <f aca="false">IF(ISBLANK(A987),"",C987)</f>
        <v> CZE_Snejdarek_josef:0 "Šnejdárek, Josef"</v>
      </c>
    </row>
    <row r="988" customFormat="false" ht="13.8" hidden="false" customHeight="false" outlineLevel="0" collapsed="false">
      <c r="A988" s="1" t="s">
        <v>1814</v>
      </c>
      <c r="B988" s="1" t="s">
        <v>1815</v>
      </c>
      <c r="C988" s="1" t="str">
        <f aca="false">A988 &amp;" " &amp;"""" &amp;B988 &amp;""""</f>
        <v> CZE_cihak:0 "Cihak,"</v>
      </c>
      <c r="D988" s="1" t="str">
        <f aca="false">IF(ISBLANK(A988),"",C988)</f>
        <v> CZE_cihak:0 "Cihak,"</v>
      </c>
    </row>
    <row r="989" customFormat="false" ht="13.8" hidden="false" customHeight="false" outlineLevel="0" collapsed="false">
      <c r="A989" s="1" t="s">
        <v>1816</v>
      </c>
      <c r="B989" s="1" t="s">
        <v>1817</v>
      </c>
      <c r="C989" s="1" t="str">
        <f aca="false">A989 &amp;" " &amp;"""" &amp;B989 &amp;""""</f>
        <v> CZE_marvan:0 "Marvan,"</v>
      </c>
      <c r="D989" s="1" t="str">
        <f aca="false">IF(ISBLANK(A989),"",C989)</f>
        <v> CZE_marvan:0 "Marvan,"</v>
      </c>
    </row>
    <row r="990" customFormat="false" ht="13.8" hidden="false" customHeight="false" outlineLevel="0" collapsed="false">
      <c r="A990" s="1" t="s">
        <v>1818</v>
      </c>
      <c r="B990" s="1" t="s">
        <v>1337</v>
      </c>
      <c r="C990" s="1" t="str">
        <f aca="false">A990 &amp;" " &amp;"""" &amp;B990 &amp;""""</f>
        <v> CZE_richard_tesarik:0 "Richard Tesařík"</v>
      </c>
      <c r="D990" s="1" t="str">
        <f aca="false">IF(ISBLANK(A990),"",C990)</f>
        <v> CZE_richard_tesarik:0 "Richard Tesařík"</v>
      </c>
    </row>
    <row r="991" customFormat="false" ht="13.8" hidden="false" customHeight="false" outlineLevel="0" collapsed="false">
      <c r="A991" s="1" t="s">
        <v>1819</v>
      </c>
      <c r="B991" s="1" t="s">
        <v>1820</v>
      </c>
      <c r="C991" s="1" t="str">
        <f aca="false">A991 &amp;" " &amp;"""" &amp;B991 &amp;""""</f>
        <v> CZE_vedralsazasky:0 "Vedral"</v>
      </c>
      <c r="D991" s="1" t="str">
        <f aca="false">IF(ISBLANK(A991),"",C991)</f>
        <v> CZE_vedralsazasky:0 "Vedral"</v>
      </c>
    </row>
    <row r="992" customFormat="false" ht="13.8" hidden="false" customHeight="false" outlineLevel="0" collapsed="false">
      <c r="A992" s="1" t="s">
        <v>1821</v>
      </c>
      <c r="B992" s="1" t="s">
        <v>1822</v>
      </c>
      <c r="C992" s="1" t="str">
        <f aca="false">A992 &amp;" " &amp;"""" &amp;B992 &amp;""""</f>
        <v> CZE_vojcechovsky_sergej:0 "Vojcechovský, Sergej"</v>
      </c>
      <c r="D992" s="1" t="str">
        <f aca="false">IF(ISBLANK(A992),"",C992)</f>
        <v> CZE_vojcechovsky_sergej:0 "Vojcechovský, Sergej"</v>
      </c>
    </row>
    <row r="993" customFormat="false" ht="13.8" hidden="false" customHeight="false" outlineLevel="0" collapsed="false">
      <c r="A993" s="1" t="s">
        <v>1823</v>
      </c>
      <c r="B993" s="1" t="s">
        <v>1824</v>
      </c>
      <c r="C993" s="1" t="str">
        <f aca="false">A993 &amp;" " &amp;"""" &amp;B993 &amp;""""</f>
        <v> DEN_thorvald_stauning:0 "Thorvald Stauning"</v>
      </c>
      <c r="D993" s="1" t="str">
        <f aca="false">IF(ISBLANK(A993),"",C993)</f>
        <v> DEN_thorvald_stauning:0 "Thorvald Stauning"</v>
      </c>
    </row>
    <row r="994" customFormat="false" ht="13.8" hidden="false" customHeight="false" outlineLevel="0" collapsed="false">
      <c r="A994" s="1" t="s">
        <v>1825</v>
      </c>
      <c r="B994" s="1" t="s">
        <v>1826</v>
      </c>
      <c r="C994" s="1" t="str">
        <f aca="false">A994 &amp;" " &amp;"""" &amp;B994 &amp;""""</f>
        <v> DEN_frits_clausen:0 "Frits Clausen"</v>
      </c>
      <c r="D994" s="1" t="str">
        <f aca="false">IF(ISBLANK(A994),"",C994)</f>
        <v> DEN_frits_clausen:0 "Frits Clausen"</v>
      </c>
    </row>
    <row r="995" customFormat="false" ht="13.8" hidden="false" customHeight="false" outlineLevel="0" collapsed="false">
      <c r="A995" s="1" t="s">
        <v>1827</v>
      </c>
      <c r="B995" s="1" t="s">
        <v>1828</v>
      </c>
      <c r="C995" s="1" t="str">
        <f aca="false">A995 &amp;" " &amp;"""" &amp;B995 &amp;""""</f>
        <v> DEN_aksel_larsen:0 "Aksel Larsen"</v>
      </c>
      <c r="D995" s="1" t="str">
        <f aca="false">IF(ISBLANK(A995),"",C995)</f>
        <v> DEN_aksel_larsen:0 "Aksel Larsen"</v>
      </c>
    </row>
    <row r="996" customFormat="false" ht="13.8" hidden="false" customHeight="false" outlineLevel="0" collapsed="false">
      <c r="A996" s="1" t="s">
        <v>1829</v>
      </c>
      <c r="B996" s="1" t="s">
        <v>1830</v>
      </c>
      <c r="C996" s="1" t="str">
        <f aca="false">A996 &amp;" " &amp;"""" &amp;B996 &amp;""""</f>
        <v> DEN_peter_rochegune_munch:0 "Peter Rochegune Munch"</v>
      </c>
      <c r="D996" s="1" t="str">
        <f aca="false">IF(ISBLANK(A996),"",C996)</f>
        <v> DEN_peter_rochegune_munch:0 "Peter Rochegune Munch"</v>
      </c>
    </row>
    <row r="997" customFormat="false" ht="13.8" hidden="false" customHeight="false" outlineLevel="0" collapsed="false">
      <c r="A997" s="1" t="s">
        <v>1831</v>
      </c>
      <c r="B997" s="1" t="s">
        <v>1832</v>
      </c>
      <c r="C997" s="1" t="str">
        <f aca="false">A997 &amp;" " &amp;"""" &amp;B997 &amp;""""</f>
        <v> DEN_prior_wilhelm_wain:0 "Prior, William Wain"</v>
      </c>
      <c r="D997" s="1" t="str">
        <f aca="false">IF(ISBLANK(A997),"",C997)</f>
        <v> DEN_prior_wilhelm_wain:0 "Prior, William Wain"</v>
      </c>
    </row>
    <row r="998" customFormat="false" ht="13.8" hidden="false" customHeight="false" outlineLevel="0" collapsed="false">
      <c r="A998" s="1" t="s">
        <v>1833</v>
      </c>
      <c r="B998" s="1" t="s">
        <v>1834</v>
      </c>
      <c r="C998" s="1" t="str">
        <f aca="false">A998 &amp;" " &amp;"""" &amp;B998 &amp;""""</f>
        <v> DEN_crevecoeur_de:0 "Crèvecoeur, de"</v>
      </c>
      <c r="D998" s="1" t="str">
        <f aca="false">IF(ISBLANK(A998),"",C998)</f>
        <v> DEN_crevecoeur_de:0 "Crèvecoeur, de"</v>
      </c>
    </row>
    <row r="999" customFormat="false" ht="13.8" hidden="false" customHeight="false" outlineLevel="0" collapsed="false">
      <c r="A999" s="1" t="s">
        <v>1835</v>
      </c>
      <c r="B999" s="1" t="s">
        <v>1836</v>
      </c>
      <c r="C999" s="1" t="str">
        <f aca="false">A999 &amp;" " &amp;"""" &amp;B999 &amp;""""</f>
        <v> DEN_ulrich:0 "Ulrich,"</v>
      </c>
      <c r="D999" s="1" t="str">
        <f aca="false">IF(ISBLANK(A999),"",C999)</f>
        <v> DEN_ulrich:0 "Ulrich,"</v>
      </c>
    </row>
    <row r="1000" customFormat="false" ht="13.8" hidden="false" customHeight="false" outlineLevel="0" collapsed="false">
      <c r="A1000" s="1" t="s">
        <v>1837</v>
      </c>
      <c r="B1000" s="1" t="s">
        <v>1838</v>
      </c>
      <c r="C1000" s="1" t="str">
        <f aca="false">A1000 &amp;" " &amp;"""" &amp;B1000 &amp;""""</f>
        <v> DEN_vedel:0 "Vedel,"</v>
      </c>
      <c r="D1000" s="1" t="str">
        <f aca="false">IF(ISBLANK(A1000),"",C1000)</f>
        <v> DEN_vedel:0 "Vedel,"</v>
      </c>
    </row>
    <row r="1001" customFormat="false" ht="13.8" hidden="false" customHeight="false" outlineLevel="0" collapsed="false">
      <c r="A1001" s="1" t="s">
        <v>1839</v>
      </c>
      <c r="B1001" s="1" t="s">
        <v>1840</v>
      </c>
      <c r="C1001" s="1" t="str">
        <f aca="false">A1001 &amp;" " &amp;"""" &amp;B1001 &amp;""""</f>
        <v> DEN_olav_bonde:0 "Olav Bonde"</v>
      </c>
      <c r="D1001" s="1" t="str">
        <f aca="false">IF(ISBLANK(A1001),"",C1001)</f>
        <v> DEN_olav_bonde:0 "Olav Bonde"</v>
      </c>
    </row>
    <row r="1002" customFormat="false" ht="13.8" hidden="false" customHeight="false" outlineLevel="0" collapsed="false">
      <c r="A1002" s="1" t="s">
        <v>1841</v>
      </c>
      <c r="B1002" s="1" t="s">
        <v>1842</v>
      </c>
      <c r="C1002" s="1" t="str">
        <f aca="false">A1002 &amp;" " &amp;"""" &amp;B1002 &amp;""""</f>
        <v> DEN_johan_carlsen:0 "Johan Carlsen"</v>
      </c>
      <c r="D1002" s="1" t="str">
        <f aca="false">IF(ISBLANK(A1002),"",C1002)</f>
        <v> DEN_johan_carlsen:0 "Johan Carlsen"</v>
      </c>
    </row>
    <row r="1003" customFormat="false" ht="13.8" hidden="false" customHeight="false" outlineLevel="0" collapsed="false">
      <c r="A1003" s="1" t="s">
        <v>1843</v>
      </c>
      <c r="B1003" s="1" t="s">
        <v>1844</v>
      </c>
      <c r="C1003" s="1" t="str">
        <f aca="false">A1003 &amp;" " &amp;"""" &amp;B1003 &amp;""""</f>
        <v> DEN_henrik_urne:0 "Henrik Urne"</v>
      </c>
      <c r="D1003" s="1" t="str">
        <f aca="false">IF(ISBLANK(A1003),"",C1003)</f>
        <v> DEN_henrik_urne:0 "Henrik Urne"</v>
      </c>
    </row>
    <row r="1004" customFormat="false" ht="13.8" hidden="false" customHeight="false" outlineLevel="0" collapsed="false">
      <c r="A1004" s="1" t="s">
        <v>1845</v>
      </c>
      <c r="B1004" s="1" t="s">
        <v>1846</v>
      </c>
      <c r="C1004" s="1" t="str">
        <f aca="false">A1004 &amp;" " &amp;"""" &amp;B1004 &amp;""""</f>
        <v> DOM_rafael_trujillo:0 "Rafael Trujillo"</v>
      </c>
      <c r="D1004" s="1" t="str">
        <f aca="false">IF(ISBLANK(A1004),"",C1004)</f>
        <v> DOM_rafael_trujillo:0 "Rafael Trujillo"</v>
      </c>
    </row>
    <row r="1005" customFormat="false" ht="13.8" hidden="false" customHeight="false" outlineLevel="0" collapsed="false">
      <c r="A1005" s="1" t="s">
        <v>1847</v>
      </c>
      <c r="B1005" s="1" t="s">
        <v>1848</v>
      </c>
      <c r="C1005" s="1" t="str">
        <f aca="false">A1005 &amp;" " &amp;"""" &amp;B1005 &amp;""""</f>
        <v> DOM_costaruiz_da:0 "Costa"</v>
      </c>
      <c r="D1005" s="1" t="str">
        <f aca="false">IF(ISBLANK(A1005),"",C1005)</f>
        <v> DOM_costaruiz_da:0 "Costa"</v>
      </c>
    </row>
    <row r="1006" customFormat="false" ht="13.8" hidden="false" customHeight="false" outlineLevel="0" collapsed="false">
      <c r="A1006" s="1" t="s">
        <v>1849</v>
      </c>
      <c r="B1006" s="1" t="s">
        <v>1850</v>
      </c>
      <c r="C1006" s="1" t="str">
        <f aca="false">A1006 &amp;" " &amp;"""" &amp;B1006 &amp;""""</f>
        <v> DOM_romas_alfau:0 "Romás Alfau"</v>
      </c>
      <c r="D1006" s="1" t="str">
        <f aca="false">IF(ISBLANK(A1006),"",C1006)</f>
        <v> DOM_romas_alfau:0 "Romás Alfau"</v>
      </c>
    </row>
    <row r="1007" customFormat="false" ht="13.8" hidden="false" customHeight="false" outlineLevel="0" collapsed="false">
      <c r="A1007" s="1" t="s">
        <v>1851</v>
      </c>
      <c r="B1007" s="1" t="s">
        <v>1852</v>
      </c>
      <c r="C1007" s="1" t="str">
        <f aca="false">A1007 &amp;" " &amp;"""" &amp;B1007 &amp;""""</f>
        <v> DOM_ignacio_baez:0 "Ignacio Báez"</v>
      </c>
      <c r="D1007" s="1" t="str">
        <f aca="false">IF(ISBLANK(A1007),"",C1007)</f>
        <v> DOM_ignacio_baez:0 "Ignacio Báez"</v>
      </c>
    </row>
    <row r="1008" customFormat="false" ht="13.8" hidden="false" customHeight="false" outlineLevel="0" collapsed="false">
      <c r="A1008" s="1" t="s">
        <v>1853</v>
      </c>
      <c r="B1008" s="1" t="s">
        <v>1854</v>
      </c>
      <c r="C1008" s="1" t="str">
        <f aca="false">A1008 &amp;" " &amp;"""" &amp;B1008 &amp;""""</f>
        <v> DOM_fernando_mella:0 "Fernando Mella"</v>
      </c>
      <c r="D1008" s="1" t="str">
        <f aca="false">IF(ISBLANK(A1008),"",C1008)</f>
        <v> DOM_fernando_mella:0 "Fernando Mella"</v>
      </c>
    </row>
    <row r="1009" customFormat="false" ht="13.8" hidden="false" customHeight="false" outlineLevel="0" collapsed="false">
      <c r="A1009" s="1" t="s">
        <v>1855</v>
      </c>
      <c r="B1009" s="1" t="s">
        <v>1856</v>
      </c>
      <c r="C1009" s="1" t="str">
        <f aca="false">A1009 &amp;" " &amp;"""" &amp;B1009 &amp;""""</f>
        <v> DOM_horacio_mendez:0 "Horacio Méndez"</v>
      </c>
      <c r="D1009" s="1" t="str">
        <f aca="false">IF(ISBLANK(A1009),"",C1009)</f>
        <v> DOM_horacio_mendez:0 "Horacio Méndez"</v>
      </c>
    </row>
    <row r="1010" customFormat="false" ht="13.8" hidden="false" customHeight="false" outlineLevel="0" collapsed="false">
      <c r="A1010" s="1" t="s">
        <v>1857</v>
      </c>
      <c r="B1010" s="1" t="s">
        <v>1858</v>
      </c>
      <c r="C1010" s="1" t="str">
        <f aca="false">A1010 &amp;" " &amp;"""" &amp;B1010 &amp;""""</f>
        <v> DOM_alberto_fernandez:0 "Alberto Fernández"</v>
      </c>
      <c r="D1010" s="1" t="str">
        <f aca="false">IF(ISBLANK(A1010),"",C1010)</f>
        <v> DOM_alberto_fernandez:0 "Alberto Fernández"</v>
      </c>
    </row>
    <row r="1011" customFormat="false" ht="13.8" hidden="false" customHeight="false" outlineLevel="0" collapsed="false">
      <c r="A1011" s="1" t="s">
        <v>1859</v>
      </c>
      <c r="B1011" s="1" t="s">
        <v>1860</v>
      </c>
      <c r="C1011" s="1" t="str">
        <f aca="false">A1011 &amp;" " &amp;"""" &amp;B1011 &amp;""""</f>
        <v> DOM_ulises_acosta:0 "Ulises Acosta"</v>
      </c>
      <c r="D1011" s="1" t="str">
        <f aca="false">IF(ISBLANK(A1011),"",C1011)</f>
        <v> DOM_ulises_acosta:0 "Ulises Acosta"</v>
      </c>
    </row>
    <row r="1012" customFormat="false" ht="13.8" hidden="false" customHeight="false" outlineLevel="0" collapsed="false">
      <c r="A1012" s="1" t="s">
        <v>1861</v>
      </c>
      <c r="B1012" s="1" t="s">
        <v>1862</v>
      </c>
      <c r="C1012" s="1" t="str">
        <f aca="false">A1012 &amp;" " &amp;"""" &amp;B1012 &amp;""""</f>
        <v> DOM_fulgencio_acosta:0 "Fulgencio Acosta"</v>
      </c>
      <c r="D1012" s="1" t="str">
        <f aca="false">IF(ISBLANK(A1012),"",C1012)</f>
        <v> DOM_fulgencio_acosta:0 "Fulgencio Acosta"</v>
      </c>
    </row>
    <row r="1013" customFormat="false" ht="13.8" hidden="false" customHeight="false" outlineLevel="0" collapsed="false">
      <c r="A1013" s="1" t="s">
        <v>1863</v>
      </c>
      <c r="B1013" s="1" t="s">
        <v>1864</v>
      </c>
      <c r="C1013" s="1" t="str">
        <f aca="false">A1013 &amp;" " &amp;"""" &amp;B1013 &amp;""""</f>
        <v> ECR_zhang_fakui:0 "Zhang Fakui"</v>
      </c>
      <c r="D1013" s="1" t="str">
        <f aca="false">IF(ISBLANK(A1013),"",C1013)</f>
        <v> ECR_zhang_fakui:0 "Zhang Fakui"</v>
      </c>
    </row>
    <row r="1014" customFormat="false" ht="13.8" hidden="false" customHeight="false" outlineLevel="0" collapsed="false">
      <c r="A1014" s="1" t="s">
        <v>1865</v>
      </c>
      <c r="B1014" s="1" t="s">
        <v>1866</v>
      </c>
      <c r="C1014" s="1" t="str">
        <f aca="false">A1014 &amp;" " &amp;"""" &amp;B1014 &amp;""""</f>
        <v> ECR_amemiya:0 "Amemiya"</v>
      </c>
      <c r="D1014" s="1" t="str">
        <f aca="false">IF(ISBLANK(A1014),"",C1014)</f>
        <v> ECR_amemiya:0 "Amemiya"</v>
      </c>
    </row>
    <row r="1015" customFormat="false" ht="13.8" hidden="false" customHeight="false" outlineLevel="0" collapsed="false">
      <c r="A1015" s="1" t="s">
        <v>1867</v>
      </c>
      <c r="B1015" s="1" t="s">
        <v>1868</v>
      </c>
      <c r="C1015" s="1" t="str">
        <f aca="false">A1015 &amp;" " &amp;"""" &amp;B1015 &amp;""""</f>
        <v> ECR_asaka:0 "Asaka"</v>
      </c>
      <c r="D1015" s="1" t="str">
        <f aca="false">IF(ISBLANK(A1015),"",C1015)</f>
        <v> ECR_asaka:0 "Asaka"</v>
      </c>
    </row>
    <row r="1016" customFormat="false" ht="13.8" hidden="false" customHeight="false" outlineLevel="0" collapsed="false">
      <c r="A1016" s="1" t="s">
        <v>1869</v>
      </c>
      <c r="B1016" s="1" t="s">
        <v>1870</v>
      </c>
      <c r="C1016" s="1" t="str">
        <f aca="false">A1016 &amp;" " &amp;"""" &amp;B1016 &amp;""""</f>
        <v> ECR_funabiki:0 "Funabiki"</v>
      </c>
      <c r="D1016" s="1" t="str">
        <f aca="false">IF(ISBLANK(A1016),"",C1016)</f>
        <v> ECR_funabiki:0 "Funabiki"</v>
      </c>
    </row>
    <row r="1017" customFormat="false" ht="13.8" hidden="false" customHeight="false" outlineLevel="0" collapsed="false">
      <c r="A1017" s="1" t="s">
        <v>1871</v>
      </c>
      <c r="B1017" s="1" t="s">
        <v>1872</v>
      </c>
      <c r="C1017" s="1" t="str">
        <f aca="false">A1017 &amp;" " &amp;"""" &amp;B1017 &amp;""""</f>
        <v> ECR_hayashi:0 "Hayashi"</v>
      </c>
      <c r="D1017" s="1" t="str">
        <f aca="false">IF(ISBLANK(A1017),"",C1017)</f>
        <v> ECR_hayashi:0 "Hayashi"</v>
      </c>
    </row>
    <row r="1018" customFormat="false" ht="13.8" hidden="false" customHeight="false" outlineLevel="0" collapsed="false">
      <c r="A1018" s="1" t="s">
        <v>1873</v>
      </c>
      <c r="B1018" s="1" t="s">
        <v>1874</v>
      </c>
      <c r="C1018" s="1" t="str">
        <f aca="false">A1018 &amp;" " &amp;"""" &amp;B1018 &amp;""""</f>
        <v> ECR_homma:0 "Homma"</v>
      </c>
      <c r="D1018" s="1" t="str">
        <f aca="false">IF(ISBLANK(A1018),"",C1018)</f>
        <v> ECR_homma:0 "Homma"</v>
      </c>
    </row>
    <row r="1019" customFormat="false" ht="13.8" hidden="false" customHeight="false" outlineLevel="0" collapsed="false">
      <c r="A1019" s="1" t="s">
        <v>1875</v>
      </c>
      <c r="B1019" s="1" t="s">
        <v>1876</v>
      </c>
      <c r="C1019" s="1" t="str">
        <f aca="false">A1019 &amp;" " &amp;"""" &amp;B1019 &amp;""""</f>
        <v> ECR_kasahara:0 "Kasahara"</v>
      </c>
      <c r="D1019" s="1" t="str">
        <f aca="false">IF(ISBLANK(A1019),"",C1019)</f>
        <v> ECR_kasahara:0 "Kasahara"</v>
      </c>
    </row>
    <row r="1020" customFormat="false" ht="13.8" hidden="false" customHeight="false" outlineLevel="0" collapsed="false">
      <c r="A1020" s="1" t="s">
        <v>1877</v>
      </c>
      <c r="B1020" s="1" t="s">
        <v>1878</v>
      </c>
      <c r="C1020" s="1" t="str">
        <f aca="false">A1020 &amp;" " &amp;"""" &amp;B1020 &amp;""""</f>
        <v> ECR_maeda:0 "Maeda"</v>
      </c>
      <c r="D1020" s="1" t="str">
        <f aca="false">IF(ISBLANK(A1020),"",C1020)</f>
        <v> ECR_maeda:0 "Maeda"</v>
      </c>
    </row>
    <row r="1021" customFormat="false" ht="13.8" hidden="false" customHeight="false" outlineLevel="0" collapsed="false">
      <c r="A1021" s="1" t="s">
        <v>1879</v>
      </c>
      <c r="B1021" s="1" t="s">
        <v>1880</v>
      </c>
      <c r="C1021" s="1" t="str">
        <f aca="false">A1021 &amp;" " &amp;"""" &amp;B1021 &amp;""""</f>
        <v> ECR_mahrholz:0 "Mahrholz"</v>
      </c>
      <c r="D1021" s="1" t="str">
        <f aca="false">IF(ISBLANK(A1021),"",C1021)</f>
        <v> ECR_mahrholz:0 "Mahrholz"</v>
      </c>
    </row>
    <row r="1022" customFormat="false" ht="13.8" hidden="false" customHeight="false" outlineLevel="0" collapsed="false">
      <c r="A1022" s="1" t="s">
        <v>1881</v>
      </c>
      <c r="B1022" s="1" t="s">
        <v>1882</v>
      </c>
      <c r="C1022" s="1" t="str">
        <f aca="false">A1022 &amp;" " &amp;"""" &amp;B1022 &amp;""""</f>
        <v> ECR_wehr:0 "Staudamm"</v>
      </c>
      <c r="D1022" s="1" t="str">
        <f aca="false">IF(ISBLANK(A1022),"",C1022)</f>
        <v> ECR_wehr:0 "Staudamm"</v>
      </c>
    </row>
    <row r="1023" customFormat="false" ht="13.8" hidden="false" customHeight="false" outlineLevel="0" collapsed="false">
      <c r="A1023" s="1" t="s">
        <v>1883</v>
      </c>
      <c r="B1023" s="1" t="s">
        <v>1884</v>
      </c>
      <c r="C1023" s="1" t="str">
        <f aca="false">A1023 &amp;" " &amp;"""" &amp;B1023 &amp;""""</f>
        <v> ECR_ma_wang:0 "Ma Wang"</v>
      </c>
      <c r="D1023" s="1" t="str">
        <f aca="false">IF(ISBLANK(A1023),"",C1023)</f>
        <v> ECR_ma_wang:0 "Ma Wang"</v>
      </c>
    </row>
    <row r="1024" customFormat="false" ht="13.8" hidden="false" customHeight="false" outlineLevel="0" collapsed="false">
      <c r="A1024" s="1" t="s">
        <v>1885</v>
      </c>
      <c r="B1024" s="1" t="s">
        <v>1886</v>
      </c>
      <c r="C1024" s="1" t="str">
        <f aca="false">A1024 &amp;" " &amp;"""" &amp;B1024 &amp;""""</f>
        <v> ECR_gao_fouxing:0 "Gao Fouxing"</v>
      </c>
      <c r="D1024" s="1" t="str">
        <f aca="false">IF(ISBLANK(A1024),"",C1024)</f>
        <v> ECR_gao_fouxing:0 "Gao Fouxing"</v>
      </c>
    </row>
    <row r="1025" customFormat="false" ht="13.8" hidden="false" customHeight="false" outlineLevel="0" collapsed="false">
      <c r="A1025" s="1" t="s">
        <v>1887</v>
      </c>
      <c r="B1025" s="1" t="s">
        <v>1888</v>
      </c>
      <c r="C1025" s="1" t="str">
        <f aca="false">A1025 &amp;" " &amp;"""" &amp;B1025 &amp;""""</f>
        <v> ECR_zheng_sun:0 "Zheng Sun"</v>
      </c>
      <c r="D1025" s="1" t="str">
        <f aca="false">IF(ISBLANK(A1025),"",C1025)</f>
        <v> ECR_zheng_sun:0 "Zheng Sun"</v>
      </c>
    </row>
    <row r="1026" customFormat="false" ht="13.8" hidden="false" customHeight="false" outlineLevel="0" collapsed="false">
      <c r="A1026" s="1" t="s">
        <v>1889</v>
      </c>
      <c r="B1026" s="1" t="s">
        <v>1890</v>
      </c>
      <c r="C1026" s="1" t="str">
        <f aca="false">A1026 &amp;" " &amp;"""" &amp;B1026 &amp;""""</f>
        <v> ECR_kang_jing:0 "Kang Jing"</v>
      </c>
      <c r="D1026" s="1" t="str">
        <f aca="false">IF(ISBLANK(A1026),"",C1026)</f>
        <v> ECR_kang_jing:0 "Kang Jing"</v>
      </c>
    </row>
    <row r="1027" customFormat="false" ht="13.8" hidden="false" customHeight="false" outlineLevel="0" collapsed="false">
      <c r="A1027" s="1" t="s">
        <v>1891</v>
      </c>
      <c r="B1027" s="1" t="s">
        <v>1892</v>
      </c>
      <c r="C1027" s="1" t="str">
        <f aca="false">A1027 &amp;" " &amp;"""" &amp;B1027 &amp;""""</f>
        <v> ECR_zhu_liang:0 "Zhu Liang"</v>
      </c>
      <c r="D1027" s="1" t="str">
        <f aca="false">IF(ISBLANK(A1027),"",C1027)</f>
        <v> ECR_zhu_liang:0 "Zhu Liang"</v>
      </c>
    </row>
    <row r="1028" customFormat="false" ht="13.8" hidden="false" customHeight="false" outlineLevel="0" collapsed="false">
      <c r="A1028" s="1" t="s">
        <v>1893</v>
      </c>
      <c r="B1028" s="1" t="s">
        <v>1894</v>
      </c>
      <c r="C1028" s="1" t="str">
        <f aca="false">A1028 &amp;" " &amp;"""" &amp;B1028 &amp;""""</f>
        <v> ECR_xiang_fouhai:0 "Xiang Fouhai"</v>
      </c>
      <c r="D1028" s="1" t="str">
        <f aca="false">IF(ISBLANK(A1028),"",C1028)</f>
        <v> ECR_xiang_fouhai:0 "Xiang Fouhai"</v>
      </c>
    </row>
    <row r="1029" customFormat="false" ht="13.8" hidden="false" customHeight="false" outlineLevel="0" collapsed="false">
      <c r="A1029" s="1" t="s">
        <v>1895</v>
      </c>
      <c r="B1029" s="1" t="s">
        <v>1896</v>
      </c>
      <c r="C1029" s="1" t="str">
        <f aca="false">A1029 &amp;" " &amp;"""" &amp;B1029 &amp;""""</f>
        <v> ECU_federico_paez:0 "Federico Páez"</v>
      </c>
      <c r="D1029" s="1" t="str">
        <f aca="false">IF(ISBLANK(A1029),"",C1029)</f>
        <v> ECU_federico_paez:0 "Federico Páez"</v>
      </c>
    </row>
    <row r="1030" customFormat="false" ht="13.8" hidden="false" customHeight="false" outlineLevel="0" collapsed="false">
      <c r="A1030" s="1" t="s">
        <v>1897</v>
      </c>
      <c r="B1030" s="1" t="s">
        <v>1898</v>
      </c>
      <c r="C1030" s="1" t="str">
        <f aca="false">A1030 &amp;" " &amp;"""" &amp;B1030 &amp;""""</f>
        <v> ECU_alberto_enriquez_gallo:0 "Alberto Enríquez Gallo"</v>
      </c>
      <c r="D1030" s="1" t="str">
        <f aca="false">IF(ISBLANK(A1030),"",C1030)</f>
        <v> ECU_alberto_enriquez_gallo:0 "Alberto Enríquez Gallo"</v>
      </c>
    </row>
    <row r="1031" customFormat="false" ht="13.8" hidden="false" customHeight="false" outlineLevel="0" collapsed="false">
      <c r="A1031" s="1" t="s">
        <v>1899</v>
      </c>
      <c r="B1031" s="1" t="s">
        <v>1900</v>
      </c>
      <c r="C1031" s="1" t="str">
        <f aca="false">A1031 &amp;" " &amp;"""" &amp;B1031 &amp;""""</f>
        <v> ECU_aurelio_mosquera:0 "Aurelio Mosquera"</v>
      </c>
      <c r="D1031" s="1" t="str">
        <f aca="false">IF(ISBLANK(A1031),"",C1031)</f>
        <v> ECU_aurelio_mosquera:0 "Aurelio Mosquera"</v>
      </c>
    </row>
    <row r="1032" customFormat="false" ht="13.8" hidden="false" customHeight="false" outlineLevel="0" collapsed="false">
      <c r="A1032" s="1" t="s">
        <v>1901</v>
      </c>
      <c r="B1032" s="1" t="s">
        <v>1902</v>
      </c>
      <c r="C1032" s="1" t="str">
        <f aca="false">A1032 &amp;" " &amp;"""" &amp;B1032 &amp;""""</f>
        <v> ECU_francisco_pezet:0 "Francisco Pezet"</v>
      </c>
      <c r="D1032" s="1" t="str">
        <f aca="false">IF(ISBLANK(A1032),"",C1032)</f>
        <v> ECU_francisco_pezet:0 "Francisco Pezet"</v>
      </c>
    </row>
    <row r="1033" customFormat="false" ht="13.8" hidden="false" customHeight="false" outlineLevel="0" collapsed="false">
      <c r="A1033" s="1" t="s">
        <v>1903</v>
      </c>
      <c r="B1033" s="1" t="s">
        <v>1904</v>
      </c>
      <c r="C1033" s="1" t="str">
        <f aca="false">A1033 &amp;" " &amp;"""" &amp;B1033 &amp;""""</f>
        <v> ECU_ramon_fernandez:0 "Ramón Fernández"</v>
      </c>
      <c r="D1033" s="1" t="str">
        <f aca="false">IF(ISBLANK(A1033),"",C1033)</f>
        <v> ECU_ramon_fernandez:0 "Ramón Fernández"</v>
      </c>
    </row>
    <row r="1034" customFormat="false" ht="13.8" hidden="false" customHeight="false" outlineLevel="0" collapsed="false">
      <c r="A1034" s="1" t="s">
        <v>1905</v>
      </c>
      <c r="B1034" s="1" t="s">
        <v>1906</v>
      </c>
      <c r="C1034" s="1" t="str">
        <f aca="false">A1034 &amp;" " &amp;"""" &amp;B1034 &amp;""""</f>
        <v> ECU_eusebio_latorre:0 "Eusebio Latorre"</v>
      </c>
      <c r="D1034" s="1" t="str">
        <f aca="false">IF(ISBLANK(A1034),"",C1034)</f>
        <v> ECU_eusebio_latorre:0 "Eusebio Latorre"</v>
      </c>
    </row>
    <row r="1035" customFormat="false" ht="13.8" hidden="false" customHeight="false" outlineLevel="0" collapsed="false">
      <c r="A1035" s="1" t="s">
        <v>1907</v>
      </c>
      <c r="B1035" s="1" t="s">
        <v>1908</v>
      </c>
      <c r="C1035" s="1" t="str">
        <f aca="false">A1035 &amp;" " &amp;"""" &amp;B1035 &amp;""""</f>
        <v> ECU_hilarion_latorre:0 "Hilarión Latorre"</v>
      </c>
      <c r="D1035" s="1" t="str">
        <f aca="false">IF(ISBLANK(A1035),"",C1035)</f>
        <v> ECU_hilarion_latorre:0 "Hilarión Latorre"</v>
      </c>
    </row>
    <row r="1036" customFormat="false" ht="13.8" hidden="false" customHeight="false" outlineLevel="0" collapsed="false">
      <c r="A1036" s="1" t="s">
        <v>1909</v>
      </c>
      <c r="B1036" s="1" t="s">
        <v>1910</v>
      </c>
      <c r="C1036" s="1" t="str">
        <f aca="false">A1036 &amp;" " &amp;"""" &amp;B1036 &amp;""""</f>
        <v> EGY_muhammad_naguib:0 "Muhammad Naguib"</v>
      </c>
      <c r="D1036" s="1" t="str">
        <f aca="false">IF(ISBLANK(A1036),"",C1036)</f>
        <v> EGY_muhammad_naguib:0 "Muhammad Naguib"</v>
      </c>
    </row>
    <row r="1037" customFormat="false" ht="13.8" hidden="false" customHeight="false" outlineLevel="0" collapsed="false">
      <c r="A1037" s="1" t="s">
        <v>1911</v>
      </c>
      <c r="B1037" s="1" t="s">
        <v>1912</v>
      </c>
      <c r="C1037" s="1" t="str">
        <f aca="false">A1037 &amp;" " &amp;"""" &amp;B1037 &amp;""""</f>
        <v> EGY_ahmed_husayn:0 "Ahmed Husayn"</v>
      </c>
      <c r="D1037" s="1" t="str">
        <f aca="false">IF(ISBLANK(A1037),"",C1037)</f>
        <v> EGY_ahmed_husayn:0 "Ahmed Husayn"</v>
      </c>
    </row>
    <row r="1038" customFormat="false" ht="13.8" hidden="false" customHeight="false" outlineLevel="0" collapsed="false">
      <c r="A1038" s="1" t="s">
        <v>1913</v>
      </c>
      <c r="B1038" s="1" t="s">
        <v>1914</v>
      </c>
      <c r="C1038" s="1" t="str">
        <f aca="false">A1038 &amp;" " &amp;"""" &amp;B1038 &amp;""""</f>
        <v> EGY_farouk_muhammad_ali:0 "Farouk Muhammad Ali"</v>
      </c>
      <c r="D1038" s="1" t="str">
        <f aca="false">IF(ISBLANK(A1038),"",C1038)</f>
        <v> EGY_farouk_muhammad_ali:0 "Farouk Muhammad Ali"</v>
      </c>
    </row>
    <row r="1039" customFormat="false" ht="13.8" hidden="false" customHeight="false" outlineLevel="0" collapsed="false">
      <c r="A1039" s="1" t="s">
        <v>1915</v>
      </c>
      <c r="B1039" s="1" t="s">
        <v>1916</v>
      </c>
      <c r="C1039" s="1" t="str">
        <f aca="false">A1039 &amp;" " &amp;"""" &amp;B1039 &amp;""""</f>
        <v> EGY_hosni_alarabi:0 "Hosni al"</v>
      </c>
      <c r="D1039" s="1" t="str">
        <f aca="false">IF(ISBLANK(A1039),"",C1039)</f>
        <v> EGY_hosni_alarabi:0 "Hosni al"</v>
      </c>
    </row>
    <row r="1040" customFormat="false" ht="13.8" hidden="false" customHeight="false" outlineLevel="0" collapsed="false">
      <c r="A1040" s="1" t="s">
        <v>1917</v>
      </c>
      <c r="B1040" s="1" t="s">
        <v>1918</v>
      </c>
      <c r="C1040" s="1" t="str">
        <f aca="false">A1040 &amp;" " &amp;"""" &amp;B1040 &amp;""""</f>
        <v> EGY_shukri_alhijazi:0 "Shukri al"</v>
      </c>
      <c r="D1040" s="1" t="str">
        <f aca="false">IF(ISBLANK(A1040),"",C1040)</f>
        <v> EGY_shukri_alhijazi:0 "Shukri al"</v>
      </c>
    </row>
    <row r="1041" customFormat="false" ht="13.8" hidden="false" customHeight="false" outlineLevel="0" collapsed="false">
      <c r="A1041" s="1" t="s">
        <v>1919</v>
      </c>
      <c r="B1041" s="1" t="s">
        <v>1920</v>
      </c>
      <c r="C1041" s="1" t="str">
        <f aca="false">A1041 &amp;" " &amp;"""" &amp;B1041 &amp;""""</f>
        <v> EGY_yusuf_ibn_mustafa:0 "Yusuf ibn Mustafa"</v>
      </c>
      <c r="D1041" s="1" t="str">
        <f aca="false">IF(ISBLANK(A1041),"",C1041)</f>
        <v> EGY_yusuf_ibn_mustafa:0 "Yusuf ibn Mustafa"</v>
      </c>
    </row>
    <row r="1042" customFormat="false" ht="13.8" hidden="false" customHeight="false" outlineLevel="0" collapsed="false">
      <c r="A1042" s="1" t="s">
        <v>1921</v>
      </c>
      <c r="B1042" s="1" t="s">
        <v>1922</v>
      </c>
      <c r="C1042" s="1" t="str">
        <f aca="false">A1042 &amp;" " &amp;"""" &amp;B1042 &amp;""""</f>
        <v> EGY_abd_almalik_ibn_jafar:0 "Abd al"</v>
      </c>
      <c r="D1042" s="1" t="str">
        <f aca="false">IF(ISBLANK(A1042),"",C1042)</f>
        <v> EGY_abd_almalik_ibn_jafar:0 "Abd al"</v>
      </c>
    </row>
    <row r="1043" customFormat="false" ht="13.8" hidden="false" customHeight="false" outlineLevel="0" collapsed="false">
      <c r="A1043" s="1" t="s">
        <v>1923</v>
      </c>
      <c r="B1043" s="1" t="s">
        <v>1924</v>
      </c>
      <c r="C1043" s="1" t="str">
        <f aca="false">A1043 &amp;" " &amp;"""" &amp;B1043 &amp;""""</f>
        <v> EGY_fawzi_ibn_mustafa:0 "Fawzi ibn Mustafa"</v>
      </c>
      <c r="D1043" s="1" t="str">
        <f aca="false">IF(ISBLANK(A1043),"",C1043)</f>
        <v> EGY_fawzi_ibn_mustafa:0 "Fawzi ibn Mustafa"</v>
      </c>
    </row>
    <row r="1044" customFormat="false" ht="13.8" hidden="false" customHeight="false" outlineLevel="0" collapsed="false">
      <c r="A1044" s="1" t="s">
        <v>1925</v>
      </c>
      <c r="B1044" s="1" t="s">
        <v>1926</v>
      </c>
      <c r="C1044" s="1" t="str">
        <f aca="false">A1044 &amp;" " &amp;"""" &amp;B1044 &amp;""""</f>
        <v> EGY_ahmad_ibn_muhammad:0 "Ahmad ibn Muhammad"</v>
      </c>
      <c r="D1044" s="1" t="str">
        <f aca="false">IF(ISBLANK(A1044),"",C1044)</f>
        <v> EGY_ahmad_ibn_muhammad:0 "Ahmad ibn Muhammad"</v>
      </c>
    </row>
    <row r="1045" customFormat="false" ht="13.8" hidden="false" customHeight="false" outlineLevel="0" collapsed="false">
      <c r="A1045" s="1" t="s">
        <v>1927</v>
      </c>
      <c r="B1045" s="1" t="s">
        <v>1928</v>
      </c>
      <c r="C1045" s="1" t="str">
        <f aca="false">A1045 &amp;" " &amp;"""" &amp;B1045 &amp;""""</f>
        <v> EHA_yin_jukeng:0 "Yin Ju"</v>
      </c>
      <c r="D1045" s="1" t="str">
        <f aca="false">IF(ISBLANK(A1045),"",C1045)</f>
        <v> EHA_yin_jukeng:0 "Yin Ju"</v>
      </c>
    </row>
    <row r="1046" customFormat="false" ht="13.8" hidden="false" customHeight="false" outlineLevel="0" collapsed="false">
      <c r="A1046" s="1" t="s">
        <v>1929</v>
      </c>
      <c r="B1046" s="1" t="s">
        <v>1930</v>
      </c>
      <c r="C1046" s="1" t="str">
        <f aca="false">A1046 &amp;" " &amp;"""" &amp;B1046 &amp;""""</f>
        <v> EHA_john_wilson:0 "John Wilson"</v>
      </c>
      <c r="D1046" s="1" t="str">
        <f aca="false">IF(ISBLANK(A1046),"",C1046)</f>
        <v> EHA_john_wilson:0 "John Wilson"</v>
      </c>
    </row>
    <row r="1047" customFormat="false" ht="13.8" hidden="false" customHeight="false" outlineLevel="0" collapsed="false">
      <c r="A1047" s="1" t="s">
        <v>1931</v>
      </c>
      <c r="B1047" s="1" t="s">
        <v>1932</v>
      </c>
      <c r="C1047" s="1" t="str">
        <f aca="false">A1047 &amp;" " &amp;"""" &amp;B1047 &amp;""""</f>
        <v> EHA_alexander_smith:0 "Alexander Smith"</v>
      </c>
      <c r="D1047" s="1" t="str">
        <f aca="false">IF(ISBLANK(A1047),"",C1047)</f>
        <v> EHA_alexander_smith:0 "Alexander Smith"</v>
      </c>
    </row>
    <row r="1048" customFormat="false" ht="13.8" hidden="false" customHeight="false" outlineLevel="0" collapsed="false">
      <c r="A1048" s="1" t="s">
        <v>1933</v>
      </c>
      <c r="B1048" s="1" t="s">
        <v>1934</v>
      </c>
      <c r="C1048" s="1" t="str">
        <f aca="false">A1048 &amp;" " &amp;"""" &amp;B1048 &amp;""""</f>
        <v> EHA_jim_smith:0 "Jim Smith"</v>
      </c>
      <c r="D1048" s="1" t="str">
        <f aca="false">IF(ISBLANK(A1048),"",C1048)</f>
        <v> EHA_jim_smith:0 "Jim Smith"</v>
      </c>
    </row>
    <row r="1049" customFormat="false" ht="13.8" hidden="false" customHeight="false" outlineLevel="0" collapsed="false">
      <c r="A1049" s="1" t="s">
        <v>1935</v>
      </c>
      <c r="B1049" s="1" t="s">
        <v>1936</v>
      </c>
      <c r="C1049" s="1" t="str">
        <f aca="false">A1049 &amp;" " &amp;"""" &amp;B1049 &amp;""""</f>
        <v> EHA_peter_jones:0 "Peter Jones"</v>
      </c>
      <c r="D1049" s="1" t="str">
        <f aca="false">IF(ISBLANK(A1049),"",C1049)</f>
        <v> EHA_peter_jones:0 "Peter Jones"</v>
      </c>
    </row>
    <row r="1050" customFormat="false" ht="13.8" hidden="false" customHeight="false" outlineLevel="0" collapsed="false">
      <c r="A1050" s="1" t="s">
        <v>1937</v>
      </c>
      <c r="B1050" s="1" t="s">
        <v>1938</v>
      </c>
      <c r="C1050" s="1" t="str">
        <f aca="false">A1050 &amp;" " &amp;"""" &amp;B1050 &amp;""""</f>
        <v> EHA_lucas_taylor:0 "Lucas Taylor"</v>
      </c>
      <c r="D1050" s="1" t="str">
        <f aca="false">IF(ISBLANK(A1050),"",C1050)</f>
        <v> EHA_lucas_taylor:0 "Lucas Taylor"</v>
      </c>
    </row>
    <row r="1051" customFormat="false" ht="13.8" hidden="false" customHeight="false" outlineLevel="0" collapsed="false">
      <c r="A1051" s="1" t="s">
        <v>1939</v>
      </c>
      <c r="B1051" s="1" t="s">
        <v>1940</v>
      </c>
      <c r="C1051" s="1" t="str">
        <f aca="false">A1051 &amp;" " &amp;"""" &amp;B1051 &amp;""""</f>
        <v> EHA_peter_evans:0 "Peter Evans"</v>
      </c>
      <c r="D1051" s="1" t="str">
        <f aca="false">IF(ISBLANK(A1051),"",C1051)</f>
        <v> EHA_peter_evans:0 "Peter Evans"</v>
      </c>
    </row>
    <row r="1052" customFormat="false" ht="13.8" hidden="false" customHeight="false" outlineLevel="0" collapsed="false">
      <c r="A1052" s="1" t="s">
        <v>1941</v>
      </c>
      <c r="B1052" s="1" t="s">
        <v>1942</v>
      </c>
      <c r="C1052" s="1" t="str">
        <f aca="false">A1052 &amp;" " &amp;"""" &amp;B1052 &amp;""""</f>
        <v> EHA_alex_walker:0 "Alex Walker"</v>
      </c>
      <c r="D1052" s="1" t="str">
        <f aca="false">IF(ISBLANK(A1052),"",C1052)</f>
        <v> EHA_alex_walker:0 "Alex Walker"</v>
      </c>
    </row>
    <row r="1053" customFormat="false" ht="13.8" hidden="false" customHeight="false" outlineLevel="0" collapsed="false">
      <c r="A1053" s="1" t="s">
        <v>1943</v>
      </c>
      <c r="B1053" s="1" t="s">
        <v>1944</v>
      </c>
      <c r="C1053" s="1" t="str">
        <f aca="false">A1053 &amp;" " &amp;"""" &amp;B1053 &amp;""""</f>
        <v> ELS_maximiliano_hernandez_martinez:0 "Maximiliano Hernández Martínez"</v>
      </c>
      <c r="D1053" s="1" t="str">
        <f aca="false">IF(ISBLANK(A1053),"",C1053)</f>
        <v> ELS_maximiliano_hernandez_martinez:0 "Maximiliano Hernández Martínez"</v>
      </c>
    </row>
    <row r="1054" customFormat="false" ht="13.8" hidden="false" customHeight="false" outlineLevel="0" collapsed="false">
      <c r="A1054" s="1" t="s">
        <v>1945</v>
      </c>
      <c r="B1054" s="1" t="s">
        <v>1946</v>
      </c>
      <c r="C1054" s="1" t="str">
        <f aca="false">A1054 &amp;" " &amp;"""" &amp;B1054 &amp;""""</f>
        <v> ELS_adan_parada:0 "Adán Parada"</v>
      </c>
      <c r="D1054" s="1" t="str">
        <f aca="false">IF(ISBLANK(A1054),"",C1054)</f>
        <v> ELS_adan_parada:0 "Adán Parada"</v>
      </c>
    </row>
    <row r="1055" customFormat="false" ht="13.8" hidden="false" customHeight="false" outlineLevel="0" collapsed="false">
      <c r="A1055" s="1" t="s">
        <v>1947</v>
      </c>
      <c r="B1055" s="1" t="s">
        <v>1948</v>
      </c>
      <c r="C1055" s="1" t="str">
        <f aca="false">A1055 &amp;" " &amp;"""" &amp;B1055 &amp;""""</f>
        <v> ELS_de_jesus_cordova:0 "de Jesús Cordova"</v>
      </c>
      <c r="D1055" s="1" t="str">
        <f aca="false">IF(ISBLANK(A1055),"",C1055)</f>
        <v> ELS_de_jesus_cordova:0 "de Jesús Cordova"</v>
      </c>
    </row>
    <row r="1056" customFormat="false" ht="13.8" hidden="false" customHeight="false" outlineLevel="0" collapsed="false">
      <c r="A1056" s="1" t="s">
        <v>1949</v>
      </c>
      <c r="B1056" s="1" t="s">
        <v>1950</v>
      </c>
      <c r="C1056" s="1" t="str">
        <f aca="false">A1056 &amp;" " &amp;"""" &amp;B1056 &amp;""""</f>
        <v> ELS_carnejo_ibanez:0 "Carnejo Ibanéz"</v>
      </c>
      <c r="D1056" s="1" t="str">
        <f aca="false">IF(ISBLANK(A1056),"",C1056)</f>
        <v> ELS_carnejo_ibanez:0 "Carnejo Ibanéz"</v>
      </c>
    </row>
    <row r="1057" customFormat="false" ht="13.8" hidden="false" customHeight="false" outlineLevel="0" collapsed="false">
      <c r="A1057" s="1" t="s">
        <v>1951</v>
      </c>
      <c r="B1057" s="1" t="s">
        <v>1952</v>
      </c>
      <c r="C1057" s="1" t="str">
        <f aca="false">A1057 &amp;" " &amp;"""" &amp;B1057 &amp;""""</f>
        <v> ELS_fruto_vigil:0 "Fruto Vigil"</v>
      </c>
      <c r="D1057" s="1" t="str">
        <f aca="false">IF(ISBLANK(A1057),"",C1057)</f>
        <v> ELS_fruto_vigil:0 "Fruto Vigil"</v>
      </c>
    </row>
    <row r="1058" customFormat="false" ht="13.8" hidden="false" customHeight="false" outlineLevel="0" collapsed="false">
      <c r="A1058" s="1" t="s">
        <v>1953</v>
      </c>
      <c r="B1058" s="1" t="s">
        <v>1954</v>
      </c>
      <c r="C1058" s="1" t="str">
        <f aca="false">A1058 &amp;" " &amp;"""" &amp;B1058 &amp;""""</f>
        <v> ELS_alejandro_vigil:0 "Alejandro Vigil"</v>
      </c>
      <c r="D1058" s="1" t="str">
        <f aca="false">IF(ISBLANK(A1058),"",C1058)</f>
        <v> ELS_alejandro_vigil:0 "Alejandro Vigil"</v>
      </c>
    </row>
    <row r="1059" customFormat="false" ht="13.8" hidden="false" customHeight="false" outlineLevel="0" collapsed="false">
      <c r="A1059" s="1" t="s">
        <v>1955</v>
      </c>
      <c r="B1059" s="1" t="s">
        <v>1956</v>
      </c>
      <c r="C1059" s="1" t="str">
        <f aca="false">A1059 &amp;" " &amp;"""" &amp;B1059 &amp;""""</f>
        <v> ELS_rafael_zelaya:0 "Rafael Zelaya"</v>
      </c>
      <c r="D1059" s="1" t="str">
        <f aca="false">IF(ISBLANK(A1059),"",C1059)</f>
        <v> ELS_rafael_zelaya:0 "Rafael Zelaya"</v>
      </c>
    </row>
    <row r="1060" customFormat="false" ht="13.8" hidden="false" customHeight="false" outlineLevel="0" collapsed="false">
      <c r="A1060" s="1" t="s">
        <v>1957</v>
      </c>
      <c r="B1060" s="1" t="s">
        <v>1958</v>
      </c>
      <c r="C1060" s="1" t="str">
        <f aca="false">A1060 &amp;" " &amp;"""" &amp;B1060 &amp;""""</f>
        <v> ELS_victoriano_chavez:0 "Victoriano Chávez"</v>
      </c>
      <c r="D1060" s="1" t="str">
        <f aca="false">IF(ISBLANK(A1060),"",C1060)</f>
        <v> ELS_victoriano_chavez:0 "Victoriano Chávez"</v>
      </c>
    </row>
    <row r="1061" customFormat="false" ht="13.8" hidden="false" customHeight="false" outlineLevel="0" collapsed="false">
      <c r="A1061" s="1" t="s">
        <v>1959</v>
      </c>
      <c r="B1061" s="1" t="s">
        <v>1960</v>
      </c>
      <c r="C1061" s="1" t="str">
        <f aca="false">A1061 &amp;" " &amp;"""" &amp;B1061 &amp;""""</f>
        <v> ELS_joaquin_corral:0 "Joaquín Corral"</v>
      </c>
      <c r="D1061" s="1" t="str">
        <f aca="false">IF(ISBLANK(A1061),"",C1061)</f>
        <v> ELS_joaquin_corral:0 "Joaquín Corral"</v>
      </c>
    </row>
    <row r="1062" customFormat="false" ht="13.8" hidden="false" customHeight="false" outlineLevel="0" collapsed="false">
      <c r="A1062" s="1" t="s">
        <v>1961</v>
      </c>
      <c r="B1062" s="1" t="s">
        <v>1962</v>
      </c>
      <c r="C1062" s="1" t="str">
        <f aca="false">A1062 &amp;" " &amp;"""" &amp;B1062 &amp;""""</f>
        <v> ELS_jacobo_regalado:0 "Jacobo Regalado"</v>
      </c>
      <c r="D1062" s="1" t="str">
        <f aca="false">IF(ISBLANK(A1062),"",C1062)</f>
        <v> ELS_jacobo_regalado:0 "Jacobo Regalado"</v>
      </c>
    </row>
    <row r="1063" customFormat="false" ht="13.8" hidden="false" customHeight="false" outlineLevel="0" collapsed="false">
      <c r="A1063" s="1" t="s">
        <v>1963</v>
      </c>
      <c r="B1063" s="1" t="s">
        <v>1964</v>
      </c>
      <c r="C1063" s="1" t="str">
        <f aca="false">A1063 &amp;" " &amp;"""" &amp;B1063 &amp;""""</f>
        <v> ELS_sebastian_barahona:0 "Sebastián Barahona"</v>
      </c>
      <c r="D1063" s="1" t="str">
        <f aca="false">IF(ISBLANK(A1063),"",C1063)</f>
        <v> ELS_sebastian_barahona:0 "Sebastián Barahona"</v>
      </c>
    </row>
    <row r="1064" customFormat="false" ht="13.8" hidden="false" customHeight="false" outlineLevel="0" collapsed="false">
      <c r="A1064" s="1" t="s">
        <v>1965</v>
      </c>
      <c r="B1064" s="1" t="s">
        <v>1966</v>
      </c>
      <c r="C1064" s="1" t="str">
        <f aca="false">A1064 &amp;" " &amp;"""" &amp;B1064 &amp;""""</f>
        <v> ENG_clement_attlee:0 "Clement Attlee"</v>
      </c>
      <c r="D1064" s="1" t="str">
        <f aca="false">IF(ISBLANK(A1064),"",C1064)</f>
        <v> ENG_clement_attlee:0 "Clement Attlee"</v>
      </c>
    </row>
    <row r="1065" customFormat="false" ht="13.8" hidden="false" customHeight="false" outlineLevel="0" collapsed="false">
      <c r="A1065" s="1" t="s">
        <v>1967</v>
      </c>
      <c r="B1065" s="1" t="s">
        <v>1968</v>
      </c>
      <c r="C1065" s="1" t="str">
        <f aca="false">A1065 &amp;" " &amp;"""" &amp;B1065 &amp;""""</f>
        <v> ENG_george_v:0 "Georg V."</v>
      </c>
      <c r="D1065" s="1" t="str">
        <f aca="false">IF(ISBLANK(A1065),"",C1065)</f>
        <v> ENG_george_v:0 "Georg V."</v>
      </c>
    </row>
    <row r="1066" customFormat="false" ht="13.8" hidden="false" customHeight="false" outlineLevel="0" collapsed="false">
      <c r="A1066" s="1" t="s">
        <v>1969</v>
      </c>
      <c r="B1066" s="1" t="s">
        <v>1970</v>
      </c>
      <c r="C1066" s="1" t="str">
        <f aca="false">A1066 &amp;" " &amp;"""" &amp;B1066 &amp;""""</f>
        <v> ENG_edward_viii:0 "Edward VIII."</v>
      </c>
      <c r="D1066" s="1" t="str">
        <f aca="false">IF(ISBLANK(A1066),"",C1066)</f>
        <v> ENG_edward_viii:0 "Edward VIII."</v>
      </c>
    </row>
    <row r="1067" customFormat="false" ht="13.8" hidden="false" customHeight="false" outlineLevel="0" collapsed="false">
      <c r="A1067" s="1" t="s">
        <v>1971</v>
      </c>
      <c r="B1067" s="1" t="s">
        <v>1972</v>
      </c>
      <c r="C1067" s="1" t="str">
        <f aca="false">A1067 &amp;" " &amp;"""" &amp;B1067 &amp;""""</f>
        <v> ENG_arthur_greenwood:0 "Arthur Greenwood"</v>
      </c>
      <c r="D1067" s="1" t="str">
        <f aca="false">IF(ISBLANK(A1067),"",C1067)</f>
        <v> ENG_arthur_greenwood:0 "Arthur Greenwood"</v>
      </c>
    </row>
    <row r="1068" customFormat="false" ht="13.8" hidden="false" customHeight="false" outlineLevel="0" collapsed="false">
      <c r="A1068" s="1" t="s">
        <v>1973</v>
      </c>
      <c r="B1068" s="1" t="s">
        <v>1974</v>
      </c>
      <c r="C1068" s="1" t="str">
        <f aca="false">A1068 &amp;" " &amp;"""" &amp;B1068 &amp;""""</f>
        <v> ENG_herbert_morrison:0 "Herbert Morrison"</v>
      </c>
      <c r="D1068" s="1" t="str">
        <f aca="false">IF(ISBLANK(A1068),"",C1068)</f>
        <v> ENG_herbert_morrison:0 "Herbert Morrison"</v>
      </c>
    </row>
    <row r="1069" customFormat="false" ht="13.8" hidden="false" customHeight="false" outlineLevel="0" collapsed="false">
      <c r="A1069" s="1" t="s">
        <v>1975</v>
      </c>
      <c r="B1069" s="1" t="s">
        <v>1976</v>
      </c>
      <c r="C1069" s="1" t="str">
        <f aca="false">A1069 &amp;" " &amp;"""" &amp;B1069 &amp;""""</f>
        <v> ENG_sir_samuel_hoare:0 "Sir Samuel Hoare"</v>
      </c>
      <c r="D1069" s="1" t="str">
        <f aca="false">IF(ISBLANK(A1069),"",C1069)</f>
        <v> ENG_sir_samuel_hoare:0 "Sir Samuel Hoare"</v>
      </c>
    </row>
    <row r="1070" customFormat="false" ht="13.8" hidden="false" customHeight="false" outlineLevel="0" collapsed="false">
      <c r="A1070" s="1" t="s">
        <v>1977</v>
      </c>
      <c r="B1070" s="1" t="s">
        <v>1978</v>
      </c>
      <c r="C1070" s="1" t="str">
        <f aca="false">A1070 &amp;" " &amp;"""" &amp;B1070 &amp;""""</f>
        <v> ENG_alan_turing:0 "Alan Turing"</v>
      </c>
      <c r="D1070" s="1" t="str">
        <f aca="false">IF(ISBLANK(A1070),"",C1070)</f>
        <v> ENG_alan_turing:0 "Alan Turing"</v>
      </c>
    </row>
    <row r="1071" customFormat="false" ht="13.8" hidden="false" customHeight="false" outlineLevel="0" collapsed="false">
      <c r="A1071" s="1" t="s">
        <v>1979</v>
      </c>
      <c r="B1071" s="1" t="s">
        <v>1980</v>
      </c>
      <c r="C1071" s="1" t="str">
        <f aca="false">A1071 &amp;" " &amp;"""" &amp;B1071 &amp;""""</f>
        <v> ENG_anthony_eden:0 "Anthony Eden"</v>
      </c>
      <c r="D1071" s="1" t="str">
        <f aca="false">IF(ISBLANK(A1071),"",C1071)</f>
        <v> ENG_anthony_eden:0 "Anthony Eden"</v>
      </c>
    </row>
    <row r="1072" customFormat="false" ht="13.8" hidden="false" customHeight="false" outlineLevel="0" collapsed="false">
      <c r="A1072" s="1" t="s">
        <v>1981</v>
      </c>
      <c r="B1072" s="1" t="s">
        <v>1982</v>
      </c>
      <c r="C1072" s="1" t="str">
        <f aca="false">A1072 &amp;" " &amp;"""" &amp;B1072 &amp;""""</f>
        <v> ENG_lord_halifax:0 "Lord Halifax"</v>
      </c>
      <c r="D1072" s="1" t="str">
        <f aca="false">IF(ISBLANK(A1072),"",C1072)</f>
        <v> ENG_lord_halifax:0 "Lord Halifax"</v>
      </c>
    </row>
    <row r="1073" customFormat="false" ht="13.8" hidden="false" customHeight="false" outlineLevel="0" collapsed="false">
      <c r="A1073" s="1" t="s">
        <v>1983</v>
      </c>
      <c r="B1073" s="1" t="s">
        <v>1984</v>
      </c>
      <c r="C1073" s="1" t="str">
        <f aca="false">A1073 &amp;" " &amp;"""" &amp;B1073 &amp;""""</f>
        <v> ENG_sir_john_anderson:0 "Sir John Anderson"</v>
      </c>
      <c r="D1073" s="1" t="str">
        <f aca="false">IF(ISBLANK(A1073),"",C1073)</f>
        <v> ENG_sir_john_anderson:0 "Sir John Anderson"</v>
      </c>
    </row>
    <row r="1074" customFormat="false" ht="13.8" hidden="false" customHeight="false" outlineLevel="0" collapsed="false">
      <c r="A1074" s="1" t="s">
        <v>1985</v>
      </c>
      <c r="B1074" s="1" t="s">
        <v>1986</v>
      </c>
      <c r="C1074" s="1" t="str">
        <f aca="false">A1074 &amp;" " &amp;"""" &amp;B1074 &amp;""""</f>
        <v> ENG_sir_john_simon:0 "Sir John Simon"</v>
      </c>
      <c r="D1074" s="1" t="str">
        <f aca="false">IF(ISBLANK(A1074),"",C1074)</f>
        <v> ENG_sir_john_simon:0 "Sir John Simon"</v>
      </c>
    </row>
    <row r="1075" customFormat="false" ht="13.8" hidden="false" customHeight="false" outlineLevel="0" collapsed="false">
      <c r="A1075" s="1" t="s">
        <v>1987</v>
      </c>
      <c r="B1075" s="1" t="s">
        <v>1988</v>
      </c>
      <c r="C1075" s="1" t="str">
        <f aca="false">A1075 &amp;" " &amp;"""" &amp;B1075 &amp;""""</f>
        <v> ENG_sir_kingsley_wood:0 "Sir Kingsley Wood"</v>
      </c>
      <c r="D1075" s="1" t="str">
        <f aca="false">IF(ISBLANK(A1075),"",C1075)</f>
        <v> ENG_sir_kingsley_wood:0 "Sir Kingsley Wood"</v>
      </c>
    </row>
    <row r="1076" customFormat="false" ht="13.8" hidden="false" customHeight="false" outlineLevel="0" collapsed="false">
      <c r="A1076" s="1" t="s">
        <v>1989</v>
      </c>
      <c r="B1076" s="1" t="s">
        <v>1990</v>
      </c>
      <c r="C1076" s="1" t="str">
        <f aca="false">A1076 &amp;" " &amp;"""" &amp;B1076 &amp;""""</f>
        <v> ENG_harold_wilson:0 "Harold Wilson"</v>
      </c>
      <c r="D1076" s="1" t="str">
        <f aca="false">IF(ISBLANK(A1076),"",C1076)</f>
        <v> ENG_harold_wilson:0 "Harold Wilson"</v>
      </c>
    </row>
    <row r="1077" customFormat="false" ht="13.8" hidden="false" customHeight="false" outlineLevel="0" collapsed="false">
      <c r="A1077" s="1" t="s">
        <v>1991</v>
      </c>
      <c r="B1077" s="1" t="s">
        <v>1992</v>
      </c>
      <c r="C1077" s="1" t="str">
        <f aca="false">A1077 &amp;" " &amp;"""" &amp;B1077 &amp;""""</f>
        <v> ENG_alexander_harold:0 "Harold Alexander"</v>
      </c>
      <c r="D1077" s="1" t="str">
        <f aca="false">IF(ISBLANK(A1077),"",C1077)</f>
        <v> ENG_alexander_harold:0 "Harold Alexander"</v>
      </c>
    </row>
    <row r="1078" customFormat="false" ht="13.8" hidden="false" customHeight="false" outlineLevel="0" collapsed="false">
      <c r="A1078" s="1" t="s">
        <v>1993</v>
      </c>
      <c r="B1078" s="1" t="s">
        <v>1994</v>
      </c>
      <c r="C1078" s="1" t="str">
        <f aca="false">A1078 &amp;" " &amp;"""" &amp;B1078 &amp;""""</f>
        <v> ENG_cyril_deverell:0 "Cyril Deverell"</v>
      </c>
      <c r="D1078" s="1" t="str">
        <f aca="false">IF(ISBLANK(A1078),"",C1078)</f>
        <v> ENG_cyril_deverell:0 "Cyril Deverell"</v>
      </c>
    </row>
    <row r="1079" customFormat="false" ht="13.8" hidden="false" customHeight="false" outlineLevel="0" collapsed="false">
      <c r="A1079" s="1" t="s">
        <v>1995</v>
      </c>
      <c r="B1079" s="1" t="s">
        <v>1996</v>
      </c>
      <c r="C1079" s="1" t="str">
        <f aca="false">A1079 &amp;" " &amp;"""" &amp;B1079 &amp;""""</f>
        <v> ENG_edmund_ironside:0 "Edmund Ironside"</v>
      </c>
      <c r="D1079" s="1" t="str">
        <f aca="false">IF(ISBLANK(A1079),"",C1079)</f>
        <v> ENG_edmund_ironside:0 "Edmund Ironside"</v>
      </c>
    </row>
    <row r="1080" customFormat="false" ht="13.8" hidden="false" customHeight="false" outlineLevel="0" collapsed="false">
      <c r="A1080" s="1" t="s">
        <v>1997</v>
      </c>
      <c r="B1080" s="1" t="s">
        <v>1998</v>
      </c>
      <c r="C1080" s="1" t="str">
        <f aca="false">A1080 &amp;" " &amp;"""" &amp;B1080 &amp;""""</f>
        <v> ENG_john_dill:0 "John Dill"</v>
      </c>
      <c r="D1080" s="1" t="str">
        <f aca="false">IF(ISBLANK(A1080),"",C1080)</f>
        <v> ENG_john_dill:0 "John Dill"</v>
      </c>
    </row>
    <row r="1081" customFormat="false" ht="13.8" hidden="false" customHeight="false" outlineLevel="0" collapsed="false">
      <c r="A1081" s="1" t="s">
        <v>1999</v>
      </c>
      <c r="B1081" s="1" t="s">
        <v>857</v>
      </c>
      <c r="C1081" s="1" t="str">
        <f aca="false">A1081 &amp;" " &amp;"""" &amp;B1081 &amp;""""</f>
        <v> ENG_brooke_alan:0 "Alan Brooke"</v>
      </c>
      <c r="D1081" s="1" t="str">
        <f aca="false">IF(ISBLANK(A1081),"",C1081)</f>
        <v> ENG_brooke_alan:0 "Alan Brooke"</v>
      </c>
    </row>
    <row r="1082" customFormat="false" ht="13.8" hidden="false" customHeight="false" outlineLevel="0" collapsed="false">
      <c r="A1082" s="1" t="s">
        <v>2000</v>
      </c>
      <c r="B1082" s="1" t="s">
        <v>887</v>
      </c>
      <c r="C1082" s="1" t="str">
        <f aca="false">A1082 &amp;" " &amp;"""" &amp;B1082 &amp;""""</f>
        <v> ENG_lord_gort_john_vereker:0 "John Vereker"</v>
      </c>
      <c r="D1082" s="1" t="str">
        <f aca="false">IF(ISBLANK(A1082),"",C1082)</f>
        <v> ENG_lord_gort_john_vereker:0 "John Vereker"</v>
      </c>
    </row>
    <row r="1083" customFormat="false" ht="13.8" hidden="false" customHeight="false" outlineLevel="0" collapsed="false">
      <c r="A1083" s="1" t="s">
        <v>2001</v>
      </c>
      <c r="B1083" s="1" t="s">
        <v>2002</v>
      </c>
      <c r="C1083" s="1" t="str">
        <f aca="false">A1083 &amp;" " &amp;"""" &amp;B1083 &amp;""""</f>
        <v> ENG_roger_backhouse:0 "Roger Backhouse"</v>
      </c>
      <c r="D1083" s="1" t="str">
        <f aca="false">IF(ISBLANK(A1083),"",C1083)</f>
        <v> ENG_roger_backhouse:0 "Roger Backhouse"</v>
      </c>
    </row>
    <row r="1084" customFormat="false" ht="13.8" hidden="false" customHeight="false" outlineLevel="0" collapsed="false">
      <c r="A1084" s="1" t="s">
        <v>2003</v>
      </c>
      <c r="B1084" s="1" t="s">
        <v>925</v>
      </c>
      <c r="C1084" s="1" t="str">
        <f aca="false">A1084 &amp;" " &amp;"""" &amp;B1084 &amp;""""</f>
        <v> ENG_somerville_james_fownes:0 "James Somerville"</v>
      </c>
      <c r="D1084" s="1" t="str">
        <f aca="false">IF(ISBLANK(A1084),"",C1084)</f>
        <v> ENG_somerville_james_fownes:0 "James Somerville"</v>
      </c>
    </row>
    <row r="1085" customFormat="false" ht="13.8" hidden="false" customHeight="false" outlineLevel="0" collapsed="false">
      <c r="A1085" s="1" t="s">
        <v>2004</v>
      </c>
      <c r="B1085" s="1" t="s">
        <v>2005</v>
      </c>
      <c r="C1085" s="1" t="str">
        <f aca="false">A1085 &amp;" " &amp;"""" &amp;B1085 &amp;""""</f>
        <v> ENG_harwood_henry:0 "Henry Harwood"</v>
      </c>
      <c r="D1085" s="1" t="str">
        <f aca="false">IF(ISBLANK(A1085),"",C1085)</f>
        <v> ENG_harwood_henry:0 "Henry Harwood"</v>
      </c>
    </row>
    <row r="1086" customFormat="false" ht="13.8" hidden="false" customHeight="false" outlineLevel="0" collapsed="false">
      <c r="A1086" s="1" t="s">
        <v>2006</v>
      </c>
      <c r="B1086" s="1" t="s">
        <v>911</v>
      </c>
      <c r="C1086" s="1" t="str">
        <f aca="false">A1086 &amp;" " &amp;"""" &amp;B1086 &amp;""""</f>
        <v> ENG_fraser_bruce:0 "Bruce Fraser"</v>
      </c>
      <c r="D1086" s="1" t="str">
        <f aca="false">IF(ISBLANK(A1086),"",C1086)</f>
        <v> ENG_fraser_bruce:0 "Bruce Fraser"</v>
      </c>
    </row>
    <row r="1087" customFormat="false" ht="13.8" hidden="false" customHeight="false" outlineLevel="0" collapsed="false">
      <c r="A1087" s="1" t="s">
        <v>2007</v>
      </c>
      <c r="B1087" s="1" t="s">
        <v>913</v>
      </c>
      <c r="C1087" s="1" t="str">
        <f aca="false">A1087 &amp;" " &amp;"""" &amp;B1087 &amp;""""</f>
        <v> ENG_tovey_john:0 "John Tovey"</v>
      </c>
      <c r="D1087" s="1" t="str">
        <f aca="false">IF(ISBLANK(A1087),"",C1087)</f>
        <v> ENG_tovey_john:0 "John Tovey"</v>
      </c>
    </row>
    <row r="1088" customFormat="false" ht="13.8" hidden="false" customHeight="false" outlineLevel="0" collapsed="false">
      <c r="A1088" s="1" t="s">
        <v>2008</v>
      </c>
      <c r="B1088" s="1" t="s">
        <v>2009</v>
      </c>
      <c r="C1088" s="1" t="str">
        <f aca="false">A1088 &amp;" " &amp;"""" &amp;B1088 &amp;""""</f>
        <v> ENG_horton_max:0 "Max Horton"</v>
      </c>
      <c r="D1088" s="1" t="str">
        <f aca="false">IF(ISBLANK(A1088),"",C1088)</f>
        <v> ENG_horton_max:0 "Max Horton"</v>
      </c>
    </row>
    <row r="1089" customFormat="false" ht="13.8" hidden="false" customHeight="false" outlineLevel="0" collapsed="false">
      <c r="A1089" s="1" t="s">
        <v>2010</v>
      </c>
      <c r="B1089" s="1" t="s">
        <v>2011</v>
      </c>
      <c r="C1089" s="1" t="str">
        <f aca="false">A1089 &amp;" " &amp;"""" &amp;B1089 &amp;""""</f>
        <v> ENG_browning_frederick:0 "Frederick Browning"</v>
      </c>
      <c r="D1089" s="1" t="str">
        <f aca="false">IF(ISBLANK(A1089),"",C1089)</f>
        <v> ENG_browning_frederick:0 "Frederick Browning"</v>
      </c>
    </row>
    <row r="1090" customFormat="false" ht="13.8" hidden="false" customHeight="false" outlineLevel="0" collapsed="false">
      <c r="A1090" s="1" t="s">
        <v>2012</v>
      </c>
      <c r="B1090" s="1" t="s">
        <v>2013</v>
      </c>
      <c r="C1090" s="1" t="str">
        <f aca="false">A1090 &amp;" " &amp;"""" &amp;B1090 &amp;""""</f>
        <v> ENG_harding_john:0 "John Harding"</v>
      </c>
      <c r="D1090" s="1" t="str">
        <f aca="false">IF(ISBLANK(A1090),"",C1090)</f>
        <v> ENG_harding_john:0 "John Harding"</v>
      </c>
    </row>
    <row r="1091" customFormat="false" ht="13.8" hidden="false" customHeight="false" outlineLevel="0" collapsed="false">
      <c r="A1091" s="1" t="s">
        <v>2014</v>
      </c>
      <c r="B1091" s="1" t="s">
        <v>2015</v>
      </c>
      <c r="C1091" s="1" t="str">
        <f aca="false">A1091 &amp;" " &amp;"""" &amp;B1091 &amp;""""</f>
        <v> ENG_loewen_charles:0 "Loewen, Charles"</v>
      </c>
      <c r="D1091" s="1" t="str">
        <f aca="false">IF(ISBLANK(A1091),"",C1091)</f>
        <v> ENG_loewen_charles:0 "Loewen, Charles"</v>
      </c>
    </row>
    <row r="1092" customFormat="false" ht="13.8" hidden="false" customHeight="false" outlineLevel="0" collapsed="false">
      <c r="A1092" s="1" t="s">
        <v>2016</v>
      </c>
      <c r="B1092" s="1" t="s">
        <v>2017</v>
      </c>
      <c r="C1092" s="1" t="str">
        <f aca="false">A1092 &amp;" " &amp;"""" &amp;B1092 &amp;""""</f>
        <v> ENG_loyd_henry:0 "Loyd, Henry"</v>
      </c>
      <c r="D1092" s="1" t="str">
        <f aca="false">IF(ISBLANK(A1092),"",C1092)</f>
        <v> ENG_loyd_henry:0 "Loyd, Henry"</v>
      </c>
    </row>
    <row r="1093" customFormat="false" ht="13.8" hidden="false" customHeight="false" outlineLevel="0" collapsed="false">
      <c r="A1093" s="1" t="s">
        <v>2018</v>
      </c>
      <c r="B1093" s="1" t="s">
        <v>2019</v>
      </c>
      <c r="C1093" s="1" t="str">
        <f aca="false">A1093 &amp;" " &amp;"""" &amp;B1093 &amp;""""</f>
        <v> ENG_mansergh_eric:0 "Mansergh, Eric"</v>
      </c>
      <c r="D1093" s="1" t="str">
        <f aca="false">IF(ISBLANK(A1093),"",C1093)</f>
        <v> ENG_mansergh_eric:0 "Mansergh, Eric"</v>
      </c>
    </row>
    <row r="1094" customFormat="false" ht="13.8" hidden="false" customHeight="false" outlineLevel="0" collapsed="false">
      <c r="A1094" s="1" t="s">
        <v>2020</v>
      </c>
      <c r="B1094" s="1" t="s">
        <v>2021</v>
      </c>
      <c r="C1094" s="1" t="str">
        <f aca="false">A1094 &amp;" " &amp;"""" &amp;B1094 &amp;""""</f>
        <v> ENG_mccreery_richard:0 "McCreery, Richard"</v>
      </c>
      <c r="D1094" s="1" t="str">
        <f aca="false">IF(ISBLANK(A1094),"",C1094)</f>
        <v> ENG_mccreery_richard:0 "McCreery, Richard"</v>
      </c>
    </row>
    <row r="1095" customFormat="false" ht="13.8" hidden="false" customHeight="false" outlineLevel="0" collapsed="false">
      <c r="A1095" s="1" t="s">
        <v>2022</v>
      </c>
      <c r="B1095" s="1" t="s">
        <v>2023</v>
      </c>
      <c r="C1095" s="1" t="str">
        <f aca="false">A1095 &amp;" " &amp;"""" &amp;B1095 &amp;""""</f>
        <v> ENG_james_gammell:0 "Gammell, James"</v>
      </c>
      <c r="D1095" s="1" t="str">
        <f aca="false">IF(ISBLANK(A1095),"",C1095)</f>
        <v> ENG_james_gammell:0 "Gammell, James"</v>
      </c>
    </row>
    <row r="1096" customFormat="false" ht="13.8" hidden="false" customHeight="false" outlineLevel="0" collapsed="false">
      <c r="A1096" s="1" t="s">
        <v>2024</v>
      </c>
      <c r="B1096" s="1" t="s">
        <v>2025</v>
      </c>
      <c r="C1096" s="1" t="str">
        <f aca="false">A1096 &amp;" " &amp;"""" &amp;B1096 &amp;""""</f>
        <v> ENG_arthur_smith:0 "Smith, Arthur"</v>
      </c>
      <c r="D1096" s="1" t="str">
        <f aca="false">IF(ISBLANK(A1096),"",C1096)</f>
        <v> ENG_arthur_smith:0 "Smith, Arthur"</v>
      </c>
    </row>
    <row r="1097" customFormat="false" ht="13.8" hidden="false" customHeight="false" outlineLevel="0" collapsed="false">
      <c r="A1097" s="1" t="s">
        <v>2026</v>
      </c>
      <c r="B1097" s="1" t="s">
        <v>2027</v>
      </c>
      <c r="C1097" s="1" t="str">
        <f aca="false">A1097 &amp;" " &amp;"""" &amp;B1097 &amp;""""</f>
        <v> ENG_william_dobbie:0 "Dobbie, William"</v>
      </c>
      <c r="D1097" s="1" t="str">
        <f aca="false">IF(ISBLANK(A1097),"",C1097)</f>
        <v> ENG_william_dobbie:0 "Dobbie, William"</v>
      </c>
    </row>
    <row r="1098" customFormat="false" ht="13.8" hidden="false" customHeight="false" outlineLevel="0" collapsed="false">
      <c r="A1098" s="1" t="s">
        <v>2028</v>
      </c>
      <c r="B1098" s="1" t="s">
        <v>2029</v>
      </c>
      <c r="C1098" s="1" t="str">
        <f aca="false">A1098 &amp;" " &amp;"""" &amp;B1098 &amp;""""</f>
        <v> ENG_robert_haining:0 "Haining, Robert"</v>
      </c>
      <c r="D1098" s="1" t="str">
        <f aca="false">IF(ISBLANK(A1098),"",C1098)</f>
        <v> ENG_robert_haining:0 "Haining, Robert"</v>
      </c>
    </row>
    <row r="1099" customFormat="false" ht="13.8" hidden="false" customHeight="false" outlineLevel="0" collapsed="false">
      <c r="A1099" s="1" t="s">
        <v>2030</v>
      </c>
      <c r="B1099" s="1" t="s">
        <v>2031</v>
      </c>
      <c r="C1099" s="1" t="str">
        <f aca="false">A1099 &amp;" " &amp;"""" &amp;B1099 &amp;""""</f>
        <v> ENG_james_marshalcornwall:0 "Marschall Cornwall, James"</v>
      </c>
      <c r="D1099" s="1" t="str">
        <f aca="false">IF(ISBLANK(A1099),"",C1099)</f>
        <v> ENG_james_marshalcornwall:0 "Marschall Cornwall, James"</v>
      </c>
    </row>
    <row r="1100" customFormat="false" ht="13.8" hidden="false" customHeight="false" outlineLevel="0" collapsed="false">
      <c r="A1100" s="1" t="s">
        <v>2032</v>
      </c>
      <c r="B1100" s="1" t="s">
        <v>2033</v>
      </c>
      <c r="C1100" s="1" t="str">
        <f aca="false">A1100 &amp;" " &amp;"""" &amp;B1100 &amp;""""</f>
        <v> ENG_thomas_eastwood:0 "Eastwood, Thomas"</v>
      </c>
      <c r="D1100" s="1" t="str">
        <f aca="false">IF(ISBLANK(A1100),"",C1100)</f>
        <v> ENG_thomas_eastwood:0 "Eastwood, Thomas"</v>
      </c>
    </row>
    <row r="1101" customFormat="false" ht="13.8" hidden="false" customHeight="false" outlineLevel="0" collapsed="false">
      <c r="A1101" s="1" t="s">
        <v>2034</v>
      </c>
      <c r="B1101" s="1" t="s">
        <v>2035</v>
      </c>
      <c r="C1101" s="1" t="str">
        <f aca="false">A1101 &amp;" " &amp;"""" &amp;B1101 &amp;""""</f>
        <v> ENG_william_bartholomew:0 "Bartholomew, William"</v>
      </c>
      <c r="D1101" s="1" t="str">
        <f aca="false">IF(ISBLANK(A1101),"",C1101)</f>
        <v> ENG_william_bartholomew:0 "Bartholomew, William"</v>
      </c>
    </row>
    <row r="1102" customFormat="false" ht="13.8" hidden="false" customHeight="false" outlineLevel="0" collapsed="false">
      <c r="A1102" s="1" t="s">
        <v>2036</v>
      </c>
      <c r="B1102" s="1" t="s">
        <v>2037</v>
      </c>
      <c r="C1102" s="1" t="str">
        <f aca="false">A1102 &amp;" " &amp;"""" &amp;B1102 &amp;""""</f>
        <v> ENG_edwin_morris:0 "Morris, Edwin"</v>
      </c>
      <c r="D1102" s="1" t="str">
        <f aca="false">IF(ISBLANK(A1102),"",C1102)</f>
        <v> ENG_edwin_morris:0 "Morris, Edwin"</v>
      </c>
    </row>
    <row r="1103" customFormat="false" ht="13.8" hidden="false" customHeight="false" outlineLevel="0" collapsed="false">
      <c r="A1103" s="1" t="s">
        <v>2038</v>
      </c>
      <c r="B1103" s="1" t="s">
        <v>2039</v>
      </c>
      <c r="C1103" s="1" t="str">
        <f aca="false">A1103 &amp;" " &amp;"""" &amp;B1103 &amp;""""</f>
        <v> ENG_robert_gordon_finlayson:0 "Gordon-Finlayson, Robert"</v>
      </c>
      <c r="D1103" s="1" t="str">
        <f aca="false">IF(ISBLANK(A1103),"",C1103)</f>
        <v> ENG_robert_gordon_finlayson:0 "Gordon-Finlayson, Robert"</v>
      </c>
    </row>
    <row r="1104" customFormat="false" ht="13.8" hidden="false" customHeight="false" outlineLevel="0" collapsed="false">
      <c r="A1104" s="1" t="s">
        <v>2040</v>
      </c>
      <c r="B1104" s="1" t="s">
        <v>2041</v>
      </c>
      <c r="C1104" s="1" t="str">
        <f aca="false">A1104 &amp;" " &amp;"""" &amp;B1104 &amp;""""</f>
        <v> ENG_colville_wemyss:0 "Wemyss, Colville"</v>
      </c>
      <c r="D1104" s="1" t="str">
        <f aca="false">IF(ISBLANK(A1104),"",C1104)</f>
        <v> ENG_colville_wemyss:0 "Wemyss, Colville"</v>
      </c>
    </row>
    <row r="1105" customFormat="false" ht="13.8" hidden="false" customHeight="false" outlineLevel="0" collapsed="false">
      <c r="A1105" s="1" t="s">
        <v>2042</v>
      </c>
      <c r="B1105" s="1" t="s">
        <v>2043</v>
      </c>
      <c r="C1105" s="1" t="str">
        <f aca="false">A1105 &amp;" " &amp;"""" &amp;B1105 &amp;""""</f>
        <v> ENG_clive_liddell:0 "Liddell, Clive"</v>
      </c>
      <c r="D1105" s="1" t="str">
        <f aca="false">IF(ISBLANK(A1105),"",C1105)</f>
        <v> ENG_clive_liddell:0 "Liddell, Clive"</v>
      </c>
    </row>
    <row r="1106" customFormat="false" ht="13.8" hidden="false" customHeight="false" outlineLevel="0" collapsed="false">
      <c r="A1106" s="1" t="s">
        <v>2044</v>
      </c>
      <c r="B1106" s="1" t="s">
        <v>2045</v>
      </c>
      <c r="C1106" s="1" t="str">
        <f aca="false">A1106 &amp;" " &amp;"""" &amp;B1106 &amp;""""</f>
        <v> ENG_William_George_Holmes:0 "Holmes, William"</v>
      </c>
      <c r="D1106" s="1" t="str">
        <f aca="false">IF(ISBLANK(A1106),"",C1106)</f>
        <v> ENG_William_George_Holmes:0 "Holmes, William"</v>
      </c>
    </row>
    <row r="1107" customFormat="false" ht="13.8" hidden="false" customHeight="false" outlineLevel="0" collapsed="false">
      <c r="A1107" s="1" t="s">
        <v>2046</v>
      </c>
      <c r="B1107" s="1" t="s">
        <v>2047</v>
      </c>
      <c r="C1107" s="1" t="str">
        <f aca="false">A1107 &amp;" " &amp;"""" &amp;B1107 &amp;""""</f>
        <v> ENG_andrew_thorne:0 "Thorne, Andrew"</v>
      </c>
      <c r="D1107" s="1" t="str">
        <f aca="false">IF(ISBLANK(A1107),"",C1107)</f>
        <v> ENG_andrew_thorne:0 "Thorne, Andrew"</v>
      </c>
    </row>
    <row r="1108" customFormat="false" ht="13.8" hidden="false" customHeight="false" outlineLevel="0" collapsed="false">
      <c r="A1108" s="1" t="s">
        <v>2048</v>
      </c>
      <c r="B1108" s="1" t="s">
        <v>2049</v>
      </c>
      <c r="C1108" s="1" t="str">
        <f aca="false">A1108 &amp;" " &amp;"""" &amp;B1108 &amp;""""</f>
        <v> ENG_guy_williams:0 "Williams, Guy"</v>
      </c>
      <c r="D1108" s="1" t="str">
        <f aca="false">IF(ISBLANK(A1108),"",C1108)</f>
        <v> ENG_guy_williams:0 "Williams, Guy"</v>
      </c>
    </row>
    <row r="1109" customFormat="false" ht="13.8" hidden="false" customHeight="false" outlineLevel="0" collapsed="false">
      <c r="A1109" s="1" t="s">
        <v>2050</v>
      </c>
      <c r="B1109" s="1" t="s">
        <v>2051</v>
      </c>
      <c r="C1109" s="1" t="str">
        <f aca="false">A1109 &amp;" " &amp;"""" &amp;B1109 &amp;""""</f>
        <v> ENG_Alexander_Galloway:0 "Galloway, Alexander"</v>
      </c>
      <c r="D1109" s="1" t="str">
        <f aca="false">IF(ISBLANK(A1109),"",C1109)</f>
        <v> ENG_Alexander_Galloway:0 "Galloway, Alexander"</v>
      </c>
    </row>
    <row r="1110" customFormat="false" ht="13.8" hidden="false" customHeight="false" outlineLevel="0" collapsed="false">
      <c r="A1110" s="1" t="s">
        <v>2052</v>
      </c>
      <c r="B1110" s="1" t="s">
        <v>2053</v>
      </c>
      <c r="C1110" s="1" t="str">
        <f aca="false">A1110 &amp;" " &amp;"""" &amp;B1110 &amp;""""</f>
        <v> ENG_Bernard_Paget:0 "Paget, Bernard"</v>
      </c>
      <c r="D1110" s="1" t="str">
        <f aca="false">IF(ISBLANK(A1110),"",C1110)</f>
        <v> ENG_Bernard_Paget:0 "Paget, Bernard"</v>
      </c>
    </row>
    <row r="1111" customFormat="false" ht="13.8" hidden="false" customHeight="false" outlineLevel="0" collapsed="false">
      <c r="A1111" s="1" t="s">
        <v>2054</v>
      </c>
      <c r="B1111" s="1" t="s">
        <v>2055</v>
      </c>
      <c r="C1111" s="1" t="str">
        <f aca="false">A1111 &amp;" " &amp;"""" &amp;B1111 &amp;""""</f>
        <v> ENG_montagu_burrows:0 "Burrows, Montagu"</v>
      </c>
      <c r="D1111" s="1" t="str">
        <f aca="false">IF(ISBLANK(A1111),"",C1111)</f>
        <v> ENG_montagu_burrows:0 "Burrows, Montagu"</v>
      </c>
    </row>
    <row r="1112" customFormat="false" ht="13.8" hidden="false" customHeight="false" outlineLevel="0" collapsed="false">
      <c r="A1112" s="1" t="s">
        <v>2056</v>
      </c>
      <c r="B1112" s="1" t="s">
        <v>2057</v>
      </c>
      <c r="C1112" s="1" t="str">
        <f aca="false">A1112 &amp;" " &amp;"""" &amp;B1112 &amp;""""</f>
        <v> ENG_francis_nosworthy:0 "Nosworthy, Francis"</v>
      </c>
      <c r="D1112" s="1" t="str">
        <f aca="false">IF(ISBLANK(A1112),"",C1112)</f>
        <v> ENG_francis_nosworthy:0 "Nosworthy, Francis"</v>
      </c>
    </row>
    <row r="1113" customFormat="false" ht="13.8" hidden="false" customHeight="false" outlineLevel="0" collapsed="false">
      <c r="A1113" s="1" t="s">
        <v>2058</v>
      </c>
      <c r="B1113" s="1" t="s">
        <v>2059</v>
      </c>
      <c r="C1113" s="1" t="str">
        <f aca="false">A1113 &amp;" " &amp;"""" &amp;B1113 &amp;""""</f>
        <v> ENG_walter_venning:0 "Venning, Walter"</v>
      </c>
      <c r="D1113" s="1" t="str">
        <f aca="false">IF(ISBLANK(A1113),"",C1113)</f>
        <v> ENG_walter_venning:0 "Venning, Walter"</v>
      </c>
    </row>
    <row r="1114" customFormat="false" ht="13.8" hidden="false" customHeight="false" outlineLevel="0" collapsed="false">
      <c r="A1114" s="1" t="s">
        <v>2060</v>
      </c>
      <c r="B1114" s="1" t="s">
        <v>2061</v>
      </c>
      <c r="C1114" s="1" t="str">
        <f aca="false">A1114 &amp;" " &amp;"""" &amp;B1114 &amp;""""</f>
        <v> ENG_harold_carrington:0 "Carrington, Harold"</v>
      </c>
      <c r="D1114" s="1" t="str">
        <f aca="false">IF(ISBLANK(A1114),"",C1114)</f>
        <v> ENG_harold_carrington:0 "Carrington, Harold"</v>
      </c>
    </row>
    <row r="1115" customFormat="false" ht="13.8" hidden="false" customHeight="false" outlineLevel="0" collapsed="false">
      <c r="A1115" s="1" t="s">
        <v>2062</v>
      </c>
      <c r="B1115" s="1" t="s">
        <v>2063</v>
      </c>
      <c r="C1115" s="1" t="str">
        <f aca="false">A1115 &amp;" " &amp;"""" &amp;B1115 &amp;""""</f>
        <v> ENG_thomas_hunton:0 "Hunton, Thomas"</v>
      </c>
      <c r="D1115" s="1" t="str">
        <f aca="false">IF(ISBLANK(A1115),"",C1115)</f>
        <v> ENG_thomas_hunton:0 "Hunton, Thomas"</v>
      </c>
    </row>
    <row r="1116" customFormat="false" ht="13.8" hidden="false" customHeight="false" outlineLevel="0" collapsed="false">
      <c r="A1116" s="1" t="s">
        <v>2064</v>
      </c>
      <c r="B1116" s="1" t="s">
        <v>2065</v>
      </c>
      <c r="C1116" s="1" t="str">
        <f aca="false">A1116 &amp;" " &amp;"""" &amp;B1116 &amp;""""</f>
        <v> ENG_ronald_scobie:0 "Scobie, Ronald"</v>
      </c>
      <c r="D1116" s="1" t="str">
        <f aca="false">IF(ISBLANK(A1116),"",C1116)</f>
        <v> ENG_ronald_scobie:0 "Scobie, Ronald"</v>
      </c>
    </row>
    <row r="1117" customFormat="false" ht="13.8" hidden="false" customHeight="false" outlineLevel="0" collapsed="false">
      <c r="A1117" s="1" t="s">
        <v>2066</v>
      </c>
      <c r="B1117" s="1" t="s">
        <v>2067</v>
      </c>
      <c r="C1117" s="1" t="str">
        <f aca="false">A1117 &amp;" " &amp;"""" &amp;B1117 &amp;""""</f>
        <v> ENG_henry_jackson:0 "Jackson, Henry"</v>
      </c>
      <c r="D1117" s="1" t="str">
        <f aca="false">IF(ISBLANK(A1117),"",C1117)</f>
        <v> ENG_henry_jackson:0 "Jackson, Henry"</v>
      </c>
    </row>
    <row r="1118" customFormat="false" ht="13.8" hidden="false" customHeight="false" outlineLevel="0" collapsed="false">
      <c r="A1118" s="1" t="s">
        <v>2068</v>
      </c>
      <c r="B1118" s="1" t="s">
        <v>2069</v>
      </c>
      <c r="C1118" s="1" t="str">
        <f aca="false">A1118 &amp;" " &amp;"""" &amp;B1118 &amp;""""</f>
        <v> ENG_ronald_adam:0 "Adam, Ronald"</v>
      </c>
      <c r="D1118" s="1" t="str">
        <f aca="false">IF(ISBLANK(A1118),"",C1118)</f>
        <v> ENG_ronald_adam:0 "Adam, Ronald"</v>
      </c>
    </row>
    <row r="1119" customFormat="false" ht="13.8" hidden="false" customHeight="false" outlineLevel="0" collapsed="false">
      <c r="A1119" s="1" t="s">
        <v>2070</v>
      </c>
      <c r="B1119" s="1" t="s">
        <v>2071</v>
      </c>
      <c r="C1119" s="1" t="str">
        <f aca="false">A1119 &amp;" " &amp;"""" &amp;B1119 &amp;""""</f>
        <v> ENG_percy_hobart:0 "Hobart, Percy"</v>
      </c>
      <c r="D1119" s="1" t="str">
        <f aca="false">IF(ISBLANK(A1119),"",C1119)</f>
        <v> ENG_percy_hobart:0 "Hobart, Percy"</v>
      </c>
    </row>
    <row r="1120" customFormat="false" ht="13.8" hidden="false" customHeight="false" outlineLevel="0" collapsed="false">
      <c r="A1120" s="1" t="s">
        <v>2072</v>
      </c>
      <c r="B1120" s="1" t="s">
        <v>2073</v>
      </c>
      <c r="C1120" s="1" t="str">
        <f aca="false">A1120 &amp;" " &amp;"""" &amp;B1120 &amp;""""</f>
        <v> ENG_clarence_bird:0 "Vogel, Clarence"</v>
      </c>
      <c r="D1120" s="1" t="str">
        <f aca="false">IF(ISBLANK(A1120),"",C1120)</f>
        <v> ENG_clarence_bird:0 "Vogel, Clarence"</v>
      </c>
    </row>
    <row r="1121" customFormat="false" ht="13.8" hidden="false" customHeight="false" outlineLevel="0" collapsed="false">
      <c r="A1121" s="1" t="s">
        <v>2074</v>
      </c>
      <c r="B1121" s="1" t="s">
        <v>2075</v>
      </c>
      <c r="C1121" s="1" t="str">
        <f aca="false">A1121 &amp;" " &amp;"""" &amp;B1121 &amp;""""</f>
        <v> ENG_Clement_Armitage:0 "Armitage, Clement"</v>
      </c>
      <c r="D1121" s="1" t="str">
        <f aca="false">IF(ISBLANK(A1121),"",C1121)</f>
        <v> ENG_Clement_Armitage:0 "Armitage, Clement"</v>
      </c>
    </row>
    <row r="1122" customFormat="false" ht="13.8" hidden="false" customHeight="false" outlineLevel="0" collapsed="false">
      <c r="A1122" s="1" t="s">
        <v>2076</v>
      </c>
      <c r="B1122" s="1" t="s">
        <v>2077</v>
      </c>
      <c r="C1122" s="1" t="str">
        <f aca="false">A1122 &amp;" " &amp;"""" &amp;B1122 &amp;""""</f>
        <v> ENG_Edmond_Schreiber:0 "Schreiber, Edmond"</v>
      </c>
      <c r="D1122" s="1" t="str">
        <f aca="false">IF(ISBLANK(A1122),"",C1122)</f>
        <v> ENG_Edmond_Schreiber:0 "Schreiber, Edmond"</v>
      </c>
    </row>
    <row r="1123" customFormat="false" ht="13.8" hidden="false" customHeight="false" outlineLevel="0" collapsed="false">
      <c r="A1123" s="1" t="s">
        <v>2078</v>
      </c>
      <c r="B1123" s="1" t="s">
        <v>2079</v>
      </c>
      <c r="C1123" s="1" t="str">
        <f aca="false">A1123 &amp;" " &amp;"""" &amp;B1123 &amp;""""</f>
        <v> ENG_messervy_frank:0 "Messervy, Frank"</v>
      </c>
      <c r="D1123" s="1" t="str">
        <f aca="false">IF(ISBLANK(A1123),"",C1123)</f>
        <v> ENG_messervy_frank:0 "Messervy, Frank"</v>
      </c>
    </row>
    <row r="1124" customFormat="false" ht="13.8" hidden="false" customHeight="false" outlineLevel="0" collapsed="false">
      <c r="A1124" s="1" t="s">
        <v>2080</v>
      </c>
      <c r="B1124" s="1" t="s">
        <v>2081</v>
      </c>
      <c r="C1124" s="1" t="str">
        <f aca="false">A1124 &amp;" " &amp;"""" &amp;B1124 &amp;""""</f>
        <v> ENG_norrie_charles:0 "Norrie, Charles"</v>
      </c>
      <c r="D1124" s="1" t="str">
        <f aca="false">IF(ISBLANK(A1124),"",C1124)</f>
        <v> ENG_norrie_charles:0 "Norrie, Charles"</v>
      </c>
    </row>
    <row r="1125" customFormat="false" ht="13.8" hidden="false" customHeight="false" outlineLevel="0" collapsed="false">
      <c r="A1125" s="1" t="s">
        <v>2082</v>
      </c>
      <c r="B1125" s="1" t="s">
        <v>2083</v>
      </c>
      <c r="C1125" s="1" t="str">
        <f aca="false">A1125 &amp;" " &amp;"""" &amp;B1125 &amp;""""</f>
        <v> ENG_pyman_harold:0 "Pyman, Harold"</v>
      </c>
      <c r="D1125" s="1" t="str">
        <f aca="false">IF(ISBLANK(A1125),"",C1125)</f>
        <v> ENG_pyman_harold:0 "Pyman, Harold"</v>
      </c>
    </row>
    <row r="1126" customFormat="false" ht="13.8" hidden="false" customHeight="false" outlineLevel="0" collapsed="false">
      <c r="A1126" s="1" t="s">
        <v>2084</v>
      </c>
      <c r="B1126" s="1" t="s">
        <v>2085</v>
      </c>
      <c r="C1126" s="1" t="str">
        <f aca="false">A1126 &amp;" " &amp;"""" &amp;B1126 &amp;""""</f>
        <v> ENG_robertson_brian:0 "Robertson, Brian"</v>
      </c>
      <c r="D1126" s="1" t="str">
        <f aca="false">IF(ISBLANK(A1126),"",C1126)</f>
        <v> ENG_robertson_brian:0 "Robertson, Brian"</v>
      </c>
    </row>
    <row r="1127" customFormat="false" ht="13.8" hidden="false" customHeight="false" outlineLevel="0" collapsed="false">
      <c r="A1127" s="1" t="s">
        <v>2086</v>
      </c>
      <c r="B1127" s="1" t="s">
        <v>2087</v>
      </c>
      <c r="C1127" s="1" t="str">
        <f aca="false">A1127 &amp;" " &amp;"""" &amp;B1127 &amp;""""</f>
        <v> ENG_templer_gerald:0 "Templer, Gerald"</v>
      </c>
      <c r="D1127" s="1" t="str">
        <f aca="false">IF(ISBLANK(A1127),"",C1127)</f>
        <v> ENG_templer_gerald:0 "Templer, Gerald"</v>
      </c>
    </row>
    <row r="1128" customFormat="false" ht="13.8" hidden="false" customHeight="false" outlineLevel="0" collapsed="false">
      <c r="A1128" s="1" t="s">
        <v>2088</v>
      </c>
      <c r="B1128" s="1" t="s">
        <v>2089</v>
      </c>
      <c r="C1128" s="1" t="str">
        <f aca="false">A1128 &amp;" " &amp;"""" &amp;B1128 &amp;""""</f>
        <v> ENG_rawlings_bernard:0 "Rawlings, Bernard"</v>
      </c>
      <c r="D1128" s="1" t="str">
        <f aca="false">IF(ISBLANK(A1128),"",C1128)</f>
        <v> ENG_rawlings_bernard:0 "Rawlings, Bernard"</v>
      </c>
    </row>
    <row r="1129" customFormat="false" ht="13.8" hidden="false" customHeight="false" outlineLevel="0" collapsed="false">
      <c r="A1129" s="1" t="s">
        <v>2090</v>
      </c>
      <c r="B1129" s="1" t="s">
        <v>2091</v>
      </c>
      <c r="C1129" s="1" t="str">
        <f aca="false">A1129 &amp;" " &amp;"""" &amp;B1129 &amp;""""</f>
        <v> ENG_cunningham_john:0 "Cunningham, John"</v>
      </c>
      <c r="D1129" s="1" t="str">
        <f aca="false">IF(ISBLANK(A1129),"",C1129)</f>
        <v> ENG_cunningham_john:0 "Cunningham, John"</v>
      </c>
    </row>
    <row r="1130" customFormat="false" ht="13.8" hidden="false" customHeight="false" outlineLevel="0" collapsed="false">
      <c r="A1130" s="1" t="s">
        <v>2092</v>
      </c>
      <c r="B1130" s="1" t="s">
        <v>2093</v>
      </c>
      <c r="C1130" s="1" t="str">
        <f aca="false">A1130 &amp;" " &amp;"""" &amp;B1130 &amp;""""</f>
        <v> ENG_forbes_charles:0 "Forbes, Charles"</v>
      </c>
      <c r="D1130" s="1" t="str">
        <f aca="false">IF(ISBLANK(A1130),"",C1130)</f>
        <v> ENG_forbes_charles:0 "Forbes, Charles"</v>
      </c>
    </row>
    <row r="1131" customFormat="false" ht="13.8" hidden="false" customHeight="false" outlineLevel="0" collapsed="false">
      <c r="A1131" s="1" t="s">
        <v>2094</v>
      </c>
      <c r="B1131" s="1" t="s">
        <v>2095</v>
      </c>
      <c r="C1131" s="1" t="str">
        <f aca="false">A1131 &amp;" " &amp;"""" &amp;B1131 &amp;""""</f>
        <v> ENG_willis_algernon:0 "Willis, Algernon"</v>
      </c>
      <c r="D1131" s="1" t="str">
        <f aca="false">IF(ISBLANK(A1131),"",C1131)</f>
        <v> ENG_willis_algernon:0 "Willis, Algernon"</v>
      </c>
    </row>
    <row r="1132" customFormat="false" ht="13.8" hidden="false" customHeight="false" outlineLevel="0" collapsed="false">
      <c r="A1132" s="1" t="s">
        <v>2096</v>
      </c>
      <c r="B1132" s="1" t="s">
        <v>2097</v>
      </c>
      <c r="C1132" s="1" t="str">
        <f aca="false">A1132 &amp;" " &amp;"""" &amp;B1132 &amp;""""</f>
        <v> ENG_power_arthur:0 "Macht, Arthur"</v>
      </c>
      <c r="D1132" s="1" t="str">
        <f aca="false">IF(ISBLANK(A1132),"",C1132)</f>
        <v> ENG_power_arthur:0 "Macht, Arthur"</v>
      </c>
    </row>
    <row r="1133" customFormat="false" ht="13.8" hidden="false" customHeight="false" outlineLevel="0" collapsed="false">
      <c r="A1133" s="1" t="s">
        <v>2098</v>
      </c>
      <c r="B1133" s="1" t="s">
        <v>2099</v>
      </c>
      <c r="C1133" s="1" t="str">
        <f aca="false">A1133 &amp;" " &amp;"""" &amp;B1133 &amp;""""</f>
        <v> ENG_blagrove_henry:0 "Blagrove, Henry"</v>
      </c>
      <c r="D1133" s="1" t="str">
        <f aca="false">IF(ISBLANK(A1133),"",C1133)</f>
        <v> ENG_blagrove_henry:0 "Blagrove, Henry"</v>
      </c>
    </row>
    <row r="1134" customFormat="false" ht="13.8" hidden="false" customHeight="false" outlineLevel="0" collapsed="false">
      <c r="A1134" s="1" t="s">
        <v>2100</v>
      </c>
      <c r="B1134" s="1" t="s">
        <v>2101</v>
      </c>
      <c r="C1134" s="1" t="str">
        <f aca="false">A1134 &amp;" " &amp;"""" &amp;B1134 &amp;""""</f>
        <v> ENG_lumley_lyster:0 "Lyster, Lumley"</v>
      </c>
      <c r="D1134" s="1" t="str">
        <f aca="false">IF(ISBLANK(A1134),"",C1134)</f>
        <v> ENG_lumley_lyster:0 "Lyster, Lumley"</v>
      </c>
    </row>
    <row r="1135" customFormat="false" ht="13.8" hidden="false" customHeight="false" outlineLevel="0" collapsed="false">
      <c r="A1135" s="1" t="s">
        <v>2102</v>
      </c>
      <c r="B1135" s="1" t="s">
        <v>2103</v>
      </c>
      <c r="C1135" s="1" t="str">
        <f aca="false">A1135 &amp;" " &amp;"""" &amp;B1135 &amp;""""</f>
        <v> ENG_boyd_denis:0 "Boyd, Denis"</v>
      </c>
      <c r="D1135" s="1" t="str">
        <f aca="false">IF(ISBLANK(A1135),"",C1135)</f>
        <v> ENG_boyd_denis:0 "Boyd, Denis"</v>
      </c>
    </row>
    <row r="1136" customFormat="false" ht="13.8" hidden="false" customHeight="false" outlineLevel="0" collapsed="false">
      <c r="A1136" s="1" t="s">
        <v>2104</v>
      </c>
      <c r="B1136" s="1" t="s">
        <v>2105</v>
      </c>
      <c r="C1136" s="1" t="str">
        <f aca="false">A1136 &amp;" " &amp;"""" &amp;B1136 &amp;""""</f>
        <v> ENG_william_boyle:0 "William Boyle"</v>
      </c>
      <c r="D1136" s="1" t="str">
        <f aca="false">IF(ISBLANK(A1136),"",C1136)</f>
        <v> ENG_william_boyle:0 "William Boyle"</v>
      </c>
    </row>
    <row r="1137" customFormat="false" ht="13.8" hidden="false" customHeight="false" outlineLevel="0" collapsed="false">
      <c r="A1137" s="1" t="s">
        <v>2106</v>
      </c>
      <c r="B1137" s="1" t="s">
        <v>2107</v>
      </c>
      <c r="C1137" s="1" t="str">
        <f aca="false">A1137 &amp;" " &amp;"""" &amp;B1137 &amp;""""</f>
        <v> ENG_pridham_wippell:0 "Pridham Wippel"</v>
      </c>
      <c r="D1137" s="1" t="str">
        <f aca="false">IF(ISBLANK(A1137),"",C1137)</f>
        <v> ENG_pridham_wippell:0 "Pridham Wippel"</v>
      </c>
    </row>
    <row r="1138" customFormat="false" ht="13.8" hidden="false" customHeight="false" outlineLevel="0" collapsed="false">
      <c r="A1138" s="1" t="s">
        <v>2108</v>
      </c>
      <c r="B1138" s="1" t="s">
        <v>2109</v>
      </c>
      <c r="C1138" s="1" t="str">
        <f aca="false">A1138 &amp;" " &amp;"""" &amp;B1138 &amp;""""</f>
        <v> ENG_geoffrey_arbuthnot:0 "Geoffrey Arbuthnot"</v>
      </c>
      <c r="D1138" s="1" t="str">
        <f aca="false">IF(ISBLANK(A1138),"",C1138)</f>
        <v> ENG_geoffrey_arbuthnot:0 "Geoffrey Arbuthnot"</v>
      </c>
    </row>
    <row r="1139" customFormat="false" ht="13.8" hidden="false" customHeight="false" outlineLevel="0" collapsed="false">
      <c r="A1139" s="1" t="s">
        <v>2110</v>
      </c>
      <c r="B1139" s="1" t="s">
        <v>2111</v>
      </c>
      <c r="C1139" s="1" t="str">
        <f aca="false">A1139 &amp;" " &amp;"""" &amp;B1139 &amp;""""</f>
        <v> ENG_frank_pegram:0 "Frank Pegram"</v>
      </c>
      <c r="D1139" s="1" t="str">
        <f aca="false">IF(ISBLANK(A1139),"",C1139)</f>
        <v> ENG_frank_pegram:0 "Frank Pegram"</v>
      </c>
    </row>
    <row r="1140" customFormat="false" ht="13.8" hidden="false" customHeight="false" outlineLevel="0" collapsed="false">
      <c r="A1140" s="1" t="s">
        <v>2112</v>
      </c>
      <c r="B1140" s="1" t="s">
        <v>2113</v>
      </c>
      <c r="C1140" s="1" t="str">
        <f aca="false">A1140 &amp;" " &amp;"""" &amp;B1140 &amp;""""</f>
        <v> ENG_claud_barry:0 "Claud Barry"</v>
      </c>
      <c r="D1140" s="1" t="str">
        <f aca="false">IF(ISBLANK(A1140),"",C1140)</f>
        <v> ENG_claud_barry:0 "Claud Barry"</v>
      </c>
    </row>
    <row r="1141" customFormat="false" ht="13.8" hidden="false" customHeight="false" outlineLevel="0" collapsed="false">
      <c r="A1141" s="1" t="s">
        <v>2114</v>
      </c>
      <c r="B1141" s="1" t="s">
        <v>2115</v>
      </c>
      <c r="C1141" s="1" t="str">
        <f aca="false">A1141 &amp;" " &amp;"""" &amp;B1141 &amp;""""</f>
        <v> ENG_alexander_ramsay:0 "Alexander Ramsay"</v>
      </c>
      <c r="D1141" s="1" t="str">
        <f aca="false">IF(ISBLANK(A1141),"",C1141)</f>
        <v> ENG_alexander_ramsay:0 "Alexander Ramsay"</v>
      </c>
    </row>
    <row r="1142" customFormat="false" ht="13.8" hidden="false" customHeight="false" outlineLevel="0" collapsed="false">
      <c r="A1142" s="1" t="s">
        <v>2116</v>
      </c>
      <c r="B1142" s="1" t="s">
        <v>2117</v>
      </c>
      <c r="C1142" s="1" t="str">
        <f aca="false">A1142 &amp;" " &amp;"""" &amp;B1142 &amp;""""</f>
        <v> ENG_charles_little:0 "Charles Barry"</v>
      </c>
      <c r="D1142" s="1" t="str">
        <f aca="false">IF(ISBLANK(A1142),"",C1142)</f>
        <v> ENG_charles_little:0 "Charles Barry"</v>
      </c>
    </row>
    <row r="1143" customFormat="false" ht="13.8" hidden="false" customHeight="false" outlineLevel="0" collapsed="false">
      <c r="A1143" s="1" t="s">
        <v>2118</v>
      </c>
      <c r="B1143" s="1" t="s">
        <v>2119</v>
      </c>
      <c r="C1143" s="1" t="str">
        <f aca="false">A1143 &amp;" " &amp;"""" &amp;B1143 &amp;""""</f>
        <v> ENG_crutchley_victor:0 "Crutchley, Victor"</v>
      </c>
      <c r="D1143" s="1" t="str">
        <f aca="false">IF(ISBLANK(A1143),"",C1143)</f>
        <v> ENG_crutchley_victor:0 "Crutchley, Victor"</v>
      </c>
    </row>
    <row r="1144" customFormat="false" ht="13.8" hidden="false" customHeight="false" outlineLevel="0" collapsed="false">
      <c r="A1144" s="1" t="s">
        <v>2120</v>
      </c>
      <c r="B1144" s="1" t="s">
        <v>2121</v>
      </c>
      <c r="C1144" s="1" t="str">
        <f aca="false">A1144 &amp;" " &amp;"""" &amp;B1144 &amp;""""</f>
        <v> ENG_doyly_lyon_arthur:0 "Lyon Arthur D'oyly"</v>
      </c>
      <c r="D1144" s="1" t="str">
        <f aca="false">IF(ISBLANK(A1144),"",C1144)</f>
        <v> ENG_doyly_lyon_arthur:0 "Lyon Arthur D'oyly"</v>
      </c>
    </row>
    <row r="1145" customFormat="false" ht="13.8" hidden="false" customHeight="false" outlineLevel="0" collapsed="false">
      <c r="A1145" s="1" t="s">
        <v>2122</v>
      </c>
      <c r="B1145" s="1" t="s">
        <v>2123</v>
      </c>
      <c r="C1145" s="1" t="str">
        <f aca="false">A1145 &amp;" " &amp;"""" &amp;B1145 &amp;""""</f>
        <v> ENG_dunbarnasmith_martin:0 "Martin Dunbar-Nasmith"</v>
      </c>
      <c r="D1145" s="1" t="str">
        <f aca="false">IF(ISBLANK(A1145),"",C1145)</f>
        <v> ENG_dunbarnasmith_martin:0 "Martin Dunbar-Nasmith"</v>
      </c>
    </row>
    <row r="1146" customFormat="false" ht="13.8" hidden="false" customHeight="false" outlineLevel="0" collapsed="false">
      <c r="A1146" s="1" t="s">
        <v>2124</v>
      </c>
      <c r="B1146" s="1" t="s">
        <v>2125</v>
      </c>
      <c r="C1146" s="1" t="str">
        <f aca="false">A1146 &amp;" " &amp;"""" &amp;B1146 &amp;""""</f>
        <v> ENG_evans_edward:0 "Evans, Edward"</v>
      </c>
      <c r="D1146" s="1" t="str">
        <f aca="false">IF(ISBLANK(A1146),"",C1146)</f>
        <v> ENG_evans_edward:0 "Evans, Edward"</v>
      </c>
    </row>
    <row r="1147" customFormat="false" ht="13.8" hidden="false" customHeight="false" outlineLevel="0" collapsed="false">
      <c r="A1147" s="1" t="s">
        <v>2126</v>
      </c>
      <c r="B1147" s="1" t="s">
        <v>2127</v>
      </c>
      <c r="C1147" s="1" t="str">
        <f aca="false">A1147 &amp;" " &amp;"""" &amp;B1147 &amp;""""</f>
        <v> ENG_robert_oliver:0 "Oliver, Robert"</v>
      </c>
      <c r="D1147" s="1" t="str">
        <f aca="false">IF(ISBLANK(A1147),"",C1147)</f>
        <v> ENG_robert_oliver:0 "Oliver, Robert"</v>
      </c>
    </row>
    <row r="1148" customFormat="false" ht="13.8" hidden="false" customHeight="false" outlineLevel="0" collapsed="false">
      <c r="A1148" s="1" t="s">
        <v>2128</v>
      </c>
      <c r="B1148" s="1" t="s">
        <v>2129</v>
      </c>
      <c r="C1148" s="1" t="str">
        <f aca="false">A1148 &amp;" " &amp;"""" &amp;B1148 &amp;""""</f>
        <v> ENG_edmund_anstice:0 "Anstice, Edmund"</v>
      </c>
      <c r="D1148" s="1" t="str">
        <f aca="false">IF(ISBLANK(A1148),"",C1148)</f>
        <v> ENG_edmund_anstice:0 "Anstice, Edmund"</v>
      </c>
    </row>
    <row r="1149" customFormat="false" ht="13.8" hidden="false" customHeight="false" outlineLevel="0" collapsed="false">
      <c r="A1149" s="1" t="s">
        <v>2130</v>
      </c>
      <c r="B1149" s="1" t="s">
        <v>2131</v>
      </c>
      <c r="C1149" s="1" t="str">
        <f aca="false">A1149 &amp;" " &amp;"""" &amp;B1149 &amp;""""</f>
        <v> ENG_layton_geoffrey:0 "Layton, Geoffrey"</v>
      </c>
      <c r="D1149" s="1" t="str">
        <f aca="false">IF(ISBLANK(A1149),"",C1149)</f>
        <v> ENG_layton_geoffrey:0 "Layton, Geoffrey"</v>
      </c>
    </row>
    <row r="1150" customFormat="false" ht="13.8" hidden="false" customHeight="false" outlineLevel="0" collapsed="false">
      <c r="A1150" s="1" t="s">
        <v>2132</v>
      </c>
      <c r="B1150" s="1" t="s">
        <v>2133</v>
      </c>
      <c r="C1150" s="1" t="str">
        <f aca="false">A1150 &amp;" " &amp;"""" &amp;B1150 &amp;""""</f>
        <v> ENG_leatham_ralph:0 "Leatham, Ralph"</v>
      </c>
      <c r="D1150" s="1" t="str">
        <f aca="false">IF(ISBLANK(A1150),"",C1150)</f>
        <v> ENG_leatham_ralph:0 "Leatham, Ralph"</v>
      </c>
    </row>
    <row r="1151" customFormat="false" ht="13.8" hidden="false" customHeight="false" outlineLevel="0" collapsed="false">
      <c r="A1151" s="1" t="s">
        <v>2134</v>
      </c>
      <c r="B1151" s="1" t="s">
        <v>2135</v>
      </c>
      <c r="C1151" s="1" t="str">
        <f aca="false">A1151 &amp;" " &amp;"""" &amp;B1151 &amp;""""</f>
        <v> ENG_moore_henry:0 "Moore, Henry"</v>
      </c>
      <c r="D1151" s="1" t="str">
        <f aca="false">IF(ISBLANK(A1151),"",C1151)</f>
        <v> ENG_moore_henry:0 "Moore, Henry"</v>
      </c>
    </row>
    <row r="1152" customFormat="false" ht="13.8" hidden="false" customHeight="false" outlineLevel="0" collapsed="false">
      <c r="A1152" s="1" t="s">
        <v>2136</v>
      </c>
      <c r="B1152" s="1" t="s">
        <v>2137</v>
      </c>
      <c r="C1152" s="1" t="str">
        <f aca="false">A1152 &amp;" " &amp;"""" &amp;B1152 &amp;""""</f>
        <v> ENG_noble_percy:0 "Noble, Percy"</v>
      </c>
      <c r="D1152" s="1" t="str">
        <f aca="false">IF(ISBLANK(A1152),"",C1152)</f>
        <v> ENG_noble_percy:0 "Noble, Percy"</v>
      </c>
    </row>
    <row r="1153" customFormat="false" ht="13.8" hidden="false" customHeight="false" outlineLevel="0" collapsed="false">
      <c r="A1153" s="1" t="s">
        <v>2138</v>
      </c>
      <c r="B1153" s="1" t="s">
        <v>2139</v>
      </c>
      <c r="C1153" s="1" t="str">
        <f aca="false">A1153 &amp;" " &amp;"""" &amp;B1153 &amp;""""</f>
        <v> ENG_phillips_tom:0 "Phillips, Tom"</v>
      </c>
      <c r="D1153" s="1" t="str">
        <f aca="false">IF(ISBLANK(A1153),"",C1153)</f>
        <v> ENG_phillips_tom:0 "Phillips, Tom"</v>
      </c>
    </row>
    <row r="1154" customFormat="false" ht="13.8" hidden="false" customHeight="false" outlineLevel="0" collapsed="false">
      <c r="A1154" s="1" t="s">
        <v>2140</v>
      </c>
      <c r="B1154" s="1" t="s">
        <v>2141</v>
      </c>
      <c r="C1154" s="1" t="str">
        <f aca="false">A1154 &amp;" " &amp;"""" &amp;B1154 &amp;""""</f>
        <v> ENG_pizey_charles:0 "Pizey, Charles"</v>
      </c>
      <c r="D1154" s="1" t="str">
        <f aca="false">IF(ISBLANK(A1154),"",C1154)</f>
        <v> ENG_pizey_charles:0 "Pizey, Charles"</v>
      </c>
    </row>
    <row r="1155" customFormat="false" ht="13.8" hidden="false" customHeight="false" outlineLevel="0" collapsed="false">
      <c r="A1155" s="1" t="s">
        <v>2142</v>
      </c>
      <c r="B1155" s="1" t="s">
        <v>2143</v>
      </c>
      <c r="C1155" s="1" t="str">
        <f aca="false">A1155 &amp;" " &amp;"""" &amp;B1155 &amp;""""</f>
        <v> ENG_ramsay_bertram:0 "Ramsay, Bertram"</v>
      </c>
      <c r="D1155" s="1" t="str">
        <f aca="false">IF(ISBLANK(A1155),"",C1155)</f>
        <v> ENG_ramsay_bertram:0 "Ramsay, Bertram"</v>
      </c>
    </row>
    <row r="1156" customFormat="false" ht="13.8" hidden="false" customHeight="false" outlineLevel="0" collapsed="false">
      <c r="A1156" s="1" t="s">
        <v>2144</v>
      </c>
      <c r="B1156" s="1" t="s">
        <v>2145</v>
      </c>
      <c r="C1156" s="1" t="str">
        <f aca="false">A1156 &amp;" " &amp;"""" &amp;B1156 &amp;""""</f>
        <v> ENG_vian_phillip:0 "Vian, Phillip"</v>
      </c>
      <c r="D1156" s="1" t="str">
        <f aca="false">IF(ISBLANK(A1156),"",C1156)</f>
        <v> ENG_vian_phillip:0 "Vian, Phillip"</v>
      </c>
    </row>
    <row r="1157" customFormat="false" ht="13.8" hidden="false" customHeight="false" outlineLevel="0" collapsed="false">
      <c r="A1157" s="1" t="s">
        <v>2146</v>
      </c>
      <c r="B1157" s="1" t="s">
        <v>2147</v>
      </c>
      <c r="C1157" s="1" t="str">
        <f aca="false">A1157 &amp;" " &amp;"""" &amp;B1157 &amp;""""</f>
        <v> ENG_wakewalker_frederic:0 "Frederic Wakewalker"</v>
      </c>
      <c r="D1157" s="1" t="str">
        <f aca="false">IF(ISBLANK(A1157),"",C1157)</f>
        <v> ENG_wakewalker_frederic:0 "Frederic Wakewalker"</v>
      </c>
    </row>
    <row r="1158" customFormat="false" ht="13.8" hidden="false" customHeight="false" outlineLevel="0" collapsed="false">
      <c r="A1158" s="1" t="s">
        <v>2148</v>
      </c>
      <c r="B1158" s="1" t="s">
        <v>2149</v>
      </c>
      <c r="C1158" s="1" t="str">
        <f aca="false">A1158 &amp;" " &amp;"""" &amp;B1158 &amp;""""</f>
        <v> ENG_william_whitworth:0 "William Whitworth"</v>
      </c>
      <c r="D1158" s="1" t="str">
        <f aca="false">IF(ISBLANK(A1158),"",C1158)</f>
        <v> ENG_william_whitworth:0 "William Whitworth"</v>
      </c>
    </row>
    <row r="1159" customFormat="false" ht="13.8" hidden="false" customHeight="false" outlineLevel="0" collapsed="false">
      <c r="A1159" s="1" t="s">
        <v>2150</v>
      </c>
      <c r="B1159" s="1" t="s">
        <v>2151</v>
      </c>
      <c r="C1159" s="1" t="str">
        <f aca="false">A1159 &amp;" " &amp;"""" &amp;B1159 &amp;""""</f>
        <v> ENG_william_agnew:0 "William Agnew"</v>
      </c>
      <c r="D1159" s="1" t="str">
        <f aca="false">IF(ISBLANK(A1159),"",C1159)</f>
        <v> ENG_william_agnew:0 "William Agnew"</v>
      </c>
    </row>
    <row r="1160" customFormat="false" ht="13.8" hidden="false" customHeight="false" outlineLevel="0" collapsed="false">
      <c r="A1160" s="1" t="s">
        <v>2152</v>
      </c>
      <c r="B1160" s="1" t="s">
        <v>2153</v>
      </c>
      <c r="C1160" s="1" t="str">
        <f aca="false">A1160 &amp;" " &amp;"""" &amp;B1160 &amp;""""</f>
        <v> ENG_mcgrigor_roderick:0 "McGrigor, Roderick"</v>
      </c>
      <c r="D1160" s="1" t="str">
        <f aca="false">IF(ISBLANK(A1160),"",C1160)</f>
        <v> ENG_mcgrigor_roderick:0 "McGrigor, Roderick"</v>
      </c>
    </row>
    <row r="1161" customFormat="false" ht="13.8" hidden="false" customHeight="false" outlineLevel="0" collapsed="false">
      <c r="A1161" s="1" t="s">
        <v>2154</v>
      </c>
      <c r="B1161" s="1" t="s">
        <v>2155</v>
      </c>
      <c r="C1161" s="1" t="str">
        <f aca="false">A1161 &amp;" " &amp;"""" &amp;B1161 &amp;""""</f>
        <v> ENG_luce_david:0 "Luce, David"</v>
      </c>
      <c r="D1161" s="1" t="str">
        <f aca="false">IF(ISBLANK(A1161),"",C1161)</f>
        <v> ENG_luce_david:0 "Luce, David"</v>
      </c>
    </row>
    <row r="1162" customFormat="false" ht="13.8" hidden="false" customHeight="false" outlineLevel="0" collapsed="false">
      <c r="A1162" s="1" t="s">
        <v>2156</v>
      </c>
      <c r="B1162" s="1" t="s">
        <v>2157</v>
      </c>
      <c r="C1162" s="1" t="str">
        <f aca="false">A1162 &amp;" " &amp;"""" &amp;B1162 &amp;""""</f>
        <v> ENG_ashmore_edward:0 "Ashmore, Edward"</v>
      </c>
      <c r="D1162" s="1" t="str">
        <f aca="false">IF(ISBLANK(A1162),"",C1162)</f>
        <v> ENG_ashmore_edward:0 "Ashmore, Edward"</v>
      </c>
    </row>
    <row r="1163" customFormat="false" ht="13.8" hidden="false" customHeight="false" outlineLevel="0" collapsed="false">
      <c r="A1163" s="1" t="s">
        <v>2158</v>
      </c>
      <c r="B1163" s="1" t="s">
        <v>2159</v>
      </c>
      <c r="C1163" s="1" t="str">
        <f aca="false">A1163 &amp;" " &amp;"""" &amp;B1163 &amp;""""</f>
        <v> ENG_blake_geoffrey:0 "Blake, Geoffrey"</v>
      </c>
      <c r="D1163" s="1" t="str">
        <f aca="false">IF(ISBLANK(A1163),"",C1163)</f>
        <v> ENG_blake_geoffrey:0 "Blake, Geoffrey"</v>
      </c>
    </row>
    <row r="1164" customFormat="false" ht="13.8" hidden="false" customHeight="false" outlineLevel="0" collapsed="false">
      <c r="A1164" s="1" t="s">
        <v>2160</v>
      </c>
      <c r="B1164" s="1" t="s">
        <v>2161</v>
      </c>
      <c r="C1164" s="1" t="str">
        <f aca="false">A1164 &amp;" " &amp;"""" &amp;B1164 &amp;""""</f>
        <v> ENG_Arthur_Palliser:0 "Palliser, Arthur"</v>
      </c>
      <c r="D1164" s="1" t="str">
        <f aca="false">IF(ISBLANK(A1164),"",C1164)</f>
        <v> ENG_Arthur_Palliser:0 "Palliser, Arthur"</v>
      </c>
    </row>
    <row r="1165" customFormat="false" ht="13.8" hidden="false" customHeight="false" outlineLevel="0" collapsed="false">
      <c r="A1165" s="1" t="s">
        <v>2162</v>
      </c>
      <c r="B1165" s="1" t="s">
        <v>2163</v>
      </c>
      <c r="C1165" s="1" t="str">
        <f aca="false">A1165 &amp;" " &amp;"""" &amp;B1165 &amp;""""</f>
        <v> ENG_william_campbell_tait:0 "Tait, William"</v>
      </c>
      <c r="D1165" s="1" t="str">
        <f aca="false">IF(ISBLANK(A1165),"",C1165)</f>
        <v> ENG_william_campbell_tait:0 "Tait, William"</v>
      </c>
    </row>
    <row r="1166" customFormat="false" ht="13.8" hidden="false" customHeight="false" outlineLevel="0" collapsed="false">
      <c r="A1166" s="1" t="s">
        <v>2164</v>
      </c>
      <c r="B1166" s="1" t="s">
        <v>2165</v>
      </c>
      <c r="C1166" s="1" t="str">
        <f aca="false">A1166 &amp;" " &amp;"""" &amp;B1166 &amp;""""</f>
        <v> ENG_Anthony_Pugsley:0 "Pugsley, Anthony"</v>
      </c>
      <c r="D1166" s="1" t="str">
        <f aca="false">IF(ISBLANK(A1166),"",C1166)</f>
        <v> ENG_Anthony_Pugsley:0 "Pugsley, Anthony"</v>
      </c>
    </row>
    <row r="1167" customFormat="false" ht="13.8" hidden="false" customHeight="false" outlineLevel="0" collapsed="false">
      <c r="A1167" s="1" t="s">
        <v>2166</v>
      </c>
      <c r="B1167" s="1" t="s">
        <v>2167</v>
      </c>
      <c r="C1167" s="1" t="str">
        <f aca="false">A1167 &amp;" " &amp;"""" &amp;B1167 &amp;""""</f>
        <v> ETH_bekele_mikael:0 "Bekele Mikael"</v>
      </c>
      <c r="D1167" s="1" t="str">
        <f aca="false">IF(ISBLANK(A1167),"",C1167)</f>
        <v> ETH_bekele_mikael:0 "Bekele Mikael"</v>
      </c>
    </row>
    <row r="1168" customFormat="false" ht="13.8" hidden="false" customHeight="false" outlineLevel="0" collapsed="false">
      <c r="A1168" s="1" t="s">
        <v>2168</v>
      </c>
      <c r="B1168" s="1" t="s">
        <v>2169</v>
      </c>
      <c r="C1168" s="1" t="str">
        <f aca="false">A1168 &amp;" " &amp;"""" &amp;B1168 &amp;""""</f>
        <v> ETH_demissie_seged:0 "Demissie Seged"</v>
      </c>
      <c r="D1168" s="1" t="str">
        <f aca="false">IF(ISBLANK(A1168),"",C1168)</f>
        <v> ETH_demissie_seged:0 "Demissie Seged"</v>
      </c>
    </row>
    <row r="1169" customFormat="false" ht="13.8" hidden="false" customHeight="false" outlineLevel="0" collapsed="false">
      <c r="A1169" s="1" t="s">
        <v>2170</v>
      </c>
      <c r="B1169" s="1" t="s">
        <v>2171</v>
      </c>
      <c r="C1169" s="1" t="str">
        <f aca="false">A1169 &amp;" " &amp;"""" &amp;B1169 &amp;""""</f>
        <v> ETH_kelile_makonnen:0 "Kelile Makonnen"</v>
      </c>
      <c r="D1169" s="1" t="str">
        <f aca="false">IF(ISBLANK(A1169),"",C1169)</f>
        <v> ETH_kelile_makonnen:0 "Kelile Makonnen"</v>
      </c>
    </row>
    <row r="1170" customFormat="false" ht="13.8" hidden="false" customHeight="false" outlineLevel="0" collapsed="false">
      <c r="A1170" s="1" t="s">
        <v>2172</v>
      </c>
      <c r="B1170" s="1" t="s">
        <v>2173</v>
      </c>
      <c r="C1170" s="1" t="str">
        <f aca="false">A1170 &amp;" " &amp;"""" &amp;B1170 &amp;""""</f>
        <v> ETH_demissie_melekot:0 "Demissie Melekot"</v>
      </c>
      <c r="D1170" s="1" t="str">
        <f aca="false">IF(ISBLANK(A1170),"",C1170)</f>
        <v> ETH_demissie_melekot:0 "Demissie Melekot"</v>
      </c>
    </row>
    <row r="1171" customFormat="false" ht="13.8" hidden="false" customHeight="false" outlineLevel="0" collapsed="false">
      <c r="A1171" s="1" t="s">
        <v>2174</v>
      </c>
      <c r="B1171" s="1" t="s">
        <v>2175</v>
      </c>
      <c r="C1171" s="1" t="str">
        <f aca="false">A1171 &amp;" " &amp;"""" &amp;B1171 &amp;""""</f>
        <v> ETH_berhanu_makonnen:0 "Berhanu Makonnen"</v>
      </c>
      <c r="D1171" s="1" t="str">
        <f aca="false">IF(ISBLANK(A1171),"",C1171)</f>
        <v> ETH_berhanu_makonnen:0 "Berhanu Makonnen"</v>
      </c>
    </row>
    <row r="1172" customFormat="false" ht="13.8" hidden="false" customHeight="false" outlineLevel="0" collapsed="false">
      <c r="A1172" s="1" t="s">
        <v>2176</v>
      </c>
      <c r="B1172" s="1" t="s">
        <v>2177</v>
      </c>
      <c r="C1172" s="1" t="str">
        <f aca="false">A1172 &amp;" " &amp;"""" &amp;B1172 &amp;""""</f>
        <v> ETH_demissie_mikael:0 "Demissie Mikael"</v>
      </c>
      <c r="D1172" s="1" t="str">
        <f aca="false">IF(ISBLANK(A1172),"",C1172)</f>
        <v> ETH_demissie_mikael:0 "Demissie Mikael"</v>
      </c>
    </row>
    <row r="1173" customFormat="false" ht="13.8" hidden="false" customHeight="false" outlineLevel="0" collapsed="false">
      <c r="A1173" s="1" t="s">
        <v>2178</v>
      </c>
      <c r="B1173" s="1" t="s">
        <v>2179</v>
      </c>
      <c r="C1173" s="1" t="str">
        <f aca="false">A1173 &amp;" " &amp;"""" &amp;B1173 &amp;""""</f>
        <v> FIN_vaino_tanner:0 "Väinö Tanner"</v>
      </c>
      <c r="D1173" s="1" t="str">
        <f aca="false">IF(ISBLANK(A1173),"",C1173)</f>
        <v> FIN_vaino_tanner:0 "Väinö Tanner"</v>
      </c>
    </row>
    <row r="1174" customFormat="false" ht="13.8" hidden="false" customHeight="false" outlineLevel="0" collapsed="false">
      <c r="A1174" s="1" t="s">
        <v>2180</v>
      </c>
      <c r="B1174" s="1" t="s">
        <v>2181</v>
      </c>
      <c r="C1174" s="1" t="str">
        <f aca="false">A1174 &amp;" " &amp;"""" &amp;B1174 &amp;""""</f>
        <v> FIN_juho_kusti_paasikivi:0 "Juho Kusti Paasikivi"</v>
      </c>
      <c r="D1174" s="1" t="str">
        <f aca="false">IF(ISBLANK(A1174),"",C1174)</f>
        <v> FIN_juho_kusti_paasikivi:0 "Juho Kusti Paasikivi"</v>
      </c>
    </row>
    <row r="1175" customFormat="false" ht="13.8" hidden="false" customHeight="false" outlineLevel="0" collapsed="false">
      <c r="A1175" s="1" t="s">
        <v>2182</v>
      </c>
      <c r="B1175" s="1" t="s">
        <v>2183</v>
      </c>
      <c r="C1175" s="1" t="str">
        <f aca="false">A1175 &amp;" " &amp;"""" &amp;B1175 &amp;""""</f>
        <v> FIN_aimo_cajander:0 "Aimo Cajander"</v>
      </c>
      <c r="D1175" s="1" t="str">
        <f aca="false">IF(ISBLANK(A1175),"",C1175)</f>
        <v> FIN_aimo_cajander:0 "Aimo Cajander"</v>
      </c>
    </row>
    <row r="1176" customFormat="false" ht="13.8" hidden="false" customHeight="false" outlineLevel="0" collapsed="false">
      <c r="A1176" s="1" t="s">
        <v>2184</v>
      </c>
      <c r="B1176" s="1" t="s">
        <v>1620</v>
      </c>
      <c r="C1176" s="1" t="str">
        <f aca="false">A1176 &amp;" " &amp;"""" &amp;B1176 &amp;""""</f>
        <v> FIN_carl_gustaf_mannerheim:0 "Carl Gustaf Emil Mannerheim"</v>
      </c>
      <c r="D1176" s="1" t="str">
        <f aca="false">IF(ISBLANK(A1176),"",C1176)</f>
        <v> FIN_carl_gustaf_mannerheim:0 "Carl Gustaf Emil Mannerheim"</v>
      </c>
    </row>
    <row r="1177" customFormat="false" ht="13.8" hidden="false" customHeight="false" outlineLevel="0" collapsed="false">
      <c r="A1177" s="1" t="s">
        <v>2185</v>
      </c>
      <c r="B1177" s="1" t="s">
        <v>2186</v>
      </c>
      <c r="C1177" s="1" t="str">
        <f aca="false">A1177 &amp;" " &amp;"""" &amp;B1177 &amp;""""</f>
        <v> FIN_heinrichs:0 "Heinrichs"</v>
      </c>
      <c r="D1177" s="1" t="str">
        <f aca="false">IF(ISBLANK(A1177),"",C1177)</f>
        <v> FIN_heinrichs:0 "Heinrichs"</v>
      </c>
    </row>
    <row r="1178" customFormat="false" ht="13.8" hidden="false" customHeight="false" outlineLevel="0" collapsed="false">
      <c r="A1178" s="1" t="s">
        <v>2187</v>
      </c>
      <c r="B1178" s="1" t="s">
        <v>2188</v>
      </c>
      <c r="C1178" s="1" t="str">
        <f aca="false">A1178 &amp;" " &amp;"""" &amp;B1178 &amp;""""</f>
        <v> FIN_heiskanen_k:0 "Heiskanen K.A."</v>
      </c>
      <c r="D1178" s="1" t="str">
        <f aca="false">IF(ISBLANK(A1178),"",C1178)</f>
        <v> FIN_heiskanen_k:0 "Heiskanen K.A."</v>
      </c>
    </row>
    <row r="1179" customFormat="false" ht="13.8" hidden="false" customHeight="false" outlineLevel="0" collapsed="false">
      <c r="A1179" s="1" t="s">
        <v>2189</v>
      </c>
      <c r="B1179" s="1" t="s">
        <v>2190</v>
      </c>
      <c r="C1179" s="1" t="str">
        <f aca="false">A1179 &amp;" " &amp;"""" &amp;B1179 &amp;""""</f>
        <v> FIN_ignatius:0 "Ignatius"</v>
      </c>
      <c r="D1179" s="1" t="str">
        <f aca="false">IF(ISBLANK(A1179),"",C1179)</f>
        <v> FIN_ignatius:0 "Ignatius"</v>
      </c>
    </row>
    <row r="1180" customFormat="false" ht="13.8" hidden="false" customHeight="false" outlineLevel="0" collapsed="false">
      <c r="A1180" s="1" t="s">
        <v>2191</v>
      </c>
      <c r="B1180" s="1" t="s">
        <v>2192</v>
      </c>
      <c r="C1180" s="1" t="str">
        <f aca="false">A1180 &amp;" " &amp;"""" &amp;B1180 &amp;""""</f>
        <v> FIN_laatikainen:0 "Laatikainen"</v>
      </c>
      <c r="D1180" s="1" t="str">
        <f aca="false">IF(ISBLANK(A1180),"",C1180)</f>
        <v> FIN_laatikainen:0 "Laatikainen"</v>
      </c>
    </row>
    <row r="1181" customFormat="false" ht="13.8" hidden="false" customHeight="false" outlineLevel="0" collapsed="false">
      <c r="A1181" s="1" t="s">
        <v>2193</v>
      </c>
      <c r="B1181" s="1" t="s">
        <v>2194</v>
      </c>
      <c r="C1181" s="1" t="str">
        <f aca="false">A1181 &amp;" " &amp;"""" &amp;B1181 &amp;""""</f>
        <v> FIN_martinwetzer:0 "Martin"</v>
      </c>
      <c r="D1181" s="1" t="str">
        <f aca="false">IF(ISBLANK(A1181),"",C1181)</f>
        <v> FIN_martinwetzer:0 "Martin"</v>
      </c>
    </row>
    <row r="1182" customFormat="false" ht="13.8" hidden="false" customHeight="false" outlineLevel="0" collapsed="false">
      <c r="A1182" s="1" t="s">
        <v>2195</v>
      </c>
      <c r="B1182" s="1" t="s">
        <v>2196</v>
      </c>
      <c r="C1182" s="1" t="str">
        <f aca="false">A1182 &amp;" " &amp;"""" &amp;B1182 &amp;""""</f>
        <v> FIN_martola:0 "Martola"</v>
      </c>
      <c r="D1182" s="1" t="str">
        <f aca="false">IF(ISBLANK(A1182),"",C1182)</f>
        <v> FIN_martola:0 "Martola"</v>
      </c>
    </row>
    <row r="1183" customFormat="false" ht="13.8" hidden="false" customHeight="false" outlineLevel="0" collapsed="false">
      <c r="A1183" s="1" t="s">
        <v>2197</v>
      </c>
      <c r="B1183" s="1" t="s">
        <v>2198</v>
      </c>
      <c r="C1183" s="1" t="str">
        <f aca="false">A1183 &amp;" " &amp;"""" &amp;B1183 &amp;""""</f>
        <v> FIN_talvela:0 "Talvela"</v>
      </c>
      <c r="D1183" s="1" t="str">
        <f aca="false">IF(ISBLANK(A1183),"",C1183)</f>
        <v> FIN_talvela:0 "Talvela"</v>
      </c>
    </row>
    <row r="1184" customFormat="false" ht="13.8" hidden="false" customHeight="false" outlineLevel="0" collapsed="false">
      <c r="A1184" s="1" t="s">
        <v>2199</v>
      </c>
      <c r="B1184" s="1" t="s">
        <v>2200</v>
      </c>
      <c r="C1184" s="1" t="str">
        <f aca="false">A1184 &amp;" " &amp;"""" &amp;B1184 &amp;""""</f>
        <v> FIN_tapola:0 "Tapola"</v>
      </c>
      <c r="D1184" s="1" t="str">
        <f aca="false">IF(ISBLANK(A1184),"",C1184)</f>
        <v> FIN_tapola:0 "Tapola"</v>
      </c>
    </row>
    <row r="1185" customFormat="false" ht="13.8" hidden="false" customHeight="false" outlineLevel="0" collapsed="false">
      <c r="A1185" s="1" t="s">
        <v>2201</v>
      </c>
      <c r="B1185" s="1" t="s">
        <v>2202</v>
      </c>
      <c r="C1185" s="1" t="str">
        <f aca="false">A1185 &amp;" " &amp;"""" &amp;B1185 &amp;""""</f>
        <v> FIN_rahola:0 "Rahola"</v>
      </c>
      <c r="D1185" s="1" t="str">
        <f aca="false">IF(ISBLANK(A1185),"",C1185)</f>
        <v> FIN_rahola:0 "Rahola"</v>
      </c>
    </row>
    <row r="1186" customFormat="false" ht="13.8" hidden="false" customHeight="false" outlineLevel="0" collapsed="false">
      <c r="A1186" s="1" t="s">
        <v>2203</v>
      </c>
      <c r="B1186" s="1" t="s">
        <v>2204</v>
      </c>
      <c r="C1186" s="1" t="str">
        <f aca="false">A1186 &amp;" " &amp;"""" &amp;B1186 &amp;""""</f>
        <v> FIN_mikko_jarvinen:0 "Mikko Järvinen"</v>
      </c>
      <c r="D1186" s="1" t="str">
        <f aca="false">IF(ISBLANK(A1186),"",C1186)</f>
        <v> FIN_mikko_jarvinen:0 "Mikko Järvinen"</v>
      </c>
    </row>
    <row r="1187" customFormat="false" ht="13.8" hidden="false" customHeight="false" outlineLevel="0" collapsed="false">
      <c r="A1187" s="1" t="s">
        <v>2205</v>
      </c>
      <c r="B1187" s="1" t="s">
        <v>2206</v>
      </c>
      <c r="C1187" s="1" t="str">
        <f aca="false">A1187 &amp;" " &amp;"""" &amp;B1187 &amp;""""</f>
        <v> FIN_ahti_helminen:0 "Ahti Helminen"</v>
      </c>
      <c r="D1187" s="1" t="str">
        <f aca="false">IF(ISBLANK(A1187),"",C1187)</f>
        <v> FIN_ahti_helminen:0 "Ahti Helminen"</v>
      </c>
    </row>
    <row r="1188" customFormat="false" ht="13.8" hidden="false" customHeight="false" outlineLevel="0" collapsed="false">
      <c r="A1188" s="1" t="s">
        <v>2207</v>
      </c>
      <c r="B1188" s="1" t="s">
        <v>2208</v>
      </c>
      <c r="C1188" s="1" t="str">
        <f aca="false">A1188 &amp;" " &amp;"""" &amp;B1188 &amp;""""</f>
        <v> FRI_bao_dai:0 "Bao Dai"</v>
      </c>
      <c r="D1188" s="1" t="str">
        <f aca="false">IF(ISBLANK(A1188),"",C1188)</f>
        <v> FRI_bao_dai:0 "Bao Dai"</v>
      </c>
    </row>
    <row r="1189" customFormat="false" ht="13.8" hidden="false" customHeight="false" outlineLevel="0" collapsed="false">
      <c r="A1189" s="1" t="s">
        <v>2209</v>
      </c>
      <c r="B1189" s="1" t="s">
        <v>2210</v>
      </c>
      <c r="C1189" s="1" t="str">
        <f aca="false">A1189 &amp;" " &amp;"""" &amp;B1189 &amp;""""</f>
        <v> FRI_nguyen_tuong_tam:0 "Nguyen Tuong Tam"</v>
      </c>
      <c r="D1189" s="1" t="str">
        <f aca="false">IF(ISBLANK(A1189),"",C1189)</f>
        <v> FRI_nguyen_tuong_tam:0 "Nguyen Tuong Tam"</v>
      </c>
    </row>
    <row r="1190" customFormat="false" ht="13.8" hidden="false" customHeight="false" outlineLevel="0" collapsed="false">
      <c r="A1190" s="1" t="s">
        <v>2211</v>
      </c>
      <c r="B1190" s="1" t="s">
        <v>2212</v>
      </c>
      <c r="C1190" s="1" t="str">
        <f aca="false">A1190 &amp;" " &amp;"""" &amp;B1190 &amp;""""</f>
        <v> FRI_ho_chi_minh:0 "Ho Chi Minh"</v>
      </c>
      <c r="D1190" s="1" t="str">
        <f aca="false">IF(ISBLANK(A1190),"",C1190)</f>
        <v> FRI_ho_chi_minh:0 "Ho Chi Minh"</v>
      </c>
    </row>
    <row r="1191" customFormat="false" ht="13.8" hidden="false" customHeight="false" outlineLevel="0" collapsed="false">
      <c r="A1191" s="1" t="s">
        <v>2213</v>
      </c>
      <c r="B1191" s="1" t="s">
        <v>2214</v>
      </c>
      <c r="C1191" s="1" t="str">
        <f aca="false">A1191 &amp;" " &amp;"""" &amp;B1191 &amp;""""</f>
        <v> FRI_ngo_dinh_diem:0 "Ngo Dinh Diem"</v>
      </c>
      <c r="D1191" s="1" t="str">
        <f aca="false">IF(ISBLANK(A1191),"",C1191)</f>
        <v> FRI_ngo_dinh_diem:0 "Ngo Dinh Diem"</v>
      </c>
    </row>
    <row r="1192" customFormat="false" ht="13.8" hidden="false" customHeight="false" outlineLevel="0" collapsed="false">
      <c r="A1192" s="1" t="s">
        <v>2215</v>
      </c>
      <c r="B1192" s="1" t="s">
        <v>2216</v>
      </c>
      <c r="C1192" s="1" t="str">
        <f aca="false">A1192 &amp;" " &amp;"""" &amp;B1192 &amp;""""</f>
        <v> FRI_nguyen_van_hinh:0 "Nguyen Van Hinh"</v>
      </c>
      <c r="D1192" s="1" t="str">
        <f aca="false">IF(ISBLANK(A1192),"",C1192)</f>
        <v> FRI_nguyen_van_hinh:0 "Nguyen Van Hinh"</v>
      </c>
    </row>
    <row r="1193" customFormat="false" ht="13.8" hidden="false" customHeight="false" outlineLevel="0" collapsed="false">
      <c r="A1193" s="1" t="s">
        <v>2217</v>
      </c>
      <c r="B1193" s="1" t="s">
        <v>2218</v>
      </c>
      <c r="C1193" s="1" t="str">
        <f aca="false">A1193 &amp;" " &amp;"""" &amp;B1193 &amp;""""</f>
        <v> FRI_tien_quang:0 "Tien Quang"</v>
      </c>
      <c r="D1193" s="1" t="str">
        <f aca="false">IF(ISBLANK(A1193),"",C1193)</f>
        <v> FRI_tien_quang:0 "Tien Quang"</v>
      </c>
    </row>
    <row r="1194" customFormat="false" ht="13.8" hidden="false" customHeight="false" outlineLevel="0" collapsed="false">
      <c r="A1194" s="1" t="s">
        <v>2219</v>
      </c>
      <c r="B1194" s="1" t="s">
        <v>2220</v>
      </c>
      <c r="C1194" s="1" t="str">
        <f aca="false">A1194 &amp;" " &amp;"""" &amp;B1194 &amp;""""</f>
        <v> FRI_hao_pan:0 "Hao Pan"</v>
      </c>
      <c r="D1194" s="1" t="str">
        <f aca="false">IF(ISBLANK(A1194),"",C1194)</f>
        <v> FRI_hao_pan:0 "Hao Pan"</v>
      </c>
    </row>
    <row r="1195" customFormat="false" ht="13.8" hidden="false" customHeight="false" outlineLevel="0" collapsed="false">
      <c r="A1195" s="1" t="s">
        <v>2221</v>
      </c>
      <c r="B1195" s="1" t="s">
        <v>2222</v>
      </c>
      <c r="C1195" s="1" t="str">
        <f aca="false">A1195 &amp;" " &amp;"""" &amp;B1195 &amp;""""</f>
        <v> FRI_phong_cao:0 "Phong Cao"</v>
      </c>
      <c r="D1195" s="1" t="str">
        <f aca="false">IF(ISBLANK(A1195),"",C1195)</f>
        <v> FRI_phong_cao:0 "Phong Cao"</v>
      </c>
    </row>
    <row r="1196" customFormat="false" ht="13.8" hidden="false" customHeight="false" outlineLevel="0" collapsed="false">
      <c r="A1196" s="1" t="s">
        <v>2223</v>
      </c>
      <c r="B1196" s="1" t="s">
        <v>2224</v>
      </c>
      <c r="C1196" s="1" t="str">
        <f aca="false">A1196 &amp;" " &amp;"""" &amp;B1196 &amp;""""</f>
        <v> FRI_sang_lam:0 "Sang Lam"</v>
      </c>
      <c r="D1196" s="1" t="str">
        <f aca="false">IF(ISBLANK(A1196),"",C1196)</f>
        <v> FRI_sang_lam:0 "Sang Lam"</v>
      </c>
    </row>
    <row r="1197" customFormat="false" ht="13.8" hidden="false" customHeight="false" outlineLevel="0" collapsed="false">
      <c r="A1197" s="1" t="s">
        <v>2225</v>
      </c>
      <c r="B1197" s="1" t="s">
        <v>2226</v>
      </c>
      <c r="C1197" s="1" t="str">
        <f aca="false">A1197 &amp;" " &amp;"""" &amp;B1197 &amp;""""</f>
        <v> FRI_an_to:0 "An To"</v>
      </c>
      <c r="D1197" s="1" t="str">
        <f aca="false">IF(ISBLANK(A1197),"",C1197)</f>
        <v> FRI_an_to:0 "An To"</v>
      </c>
    </row>
    <row r="1198" customFormat="false" ht="13.8" hidden="false" customHeight="false" outlineLevel="0" collapsed="false">
      <c r="A1198" s="1" t="s">
        <v>2227</v>
      </c>
      <c r="B1198" s="1" t="s">
        <v>2228</v>
      </c>
      <c r="C1198" s="1" t="str">
        <f aca="false">A1198 &amp;" " &amp;"""" &amp;B1198 &amp;""""</f>
        <v> GER_otto_wels:0 "Otto Wels"</v>
      </c>
      <c r="D1198" s="1" t="str">
        <f aca="false">IF(ISBLANK(A1198),"",C1198)</f>
        <v> GER_otto_wels:0 "Otto Wels"</v>
      </c>
    </row>
    <row r="1199" customFormat="false" ht="13.8" hidden="false" customHeight="false" outlineLevel="0" collapsed="false">
      <c r="A1199" s="1" t="s">
        <v>2229</v>
      </c>
      <c r="B1199" s="1" t="s">
        <v>2230</v>
      </c>
      <c r="C1199" s="1" t="str">
        <f aca="false">A1199 &amp;" " &amp;"""" &amp;B1199 &amp;""""</f>
        <v> GER_wilhelm_iii:0 "Wilhelm III."</v>
      </c>
      <c r="D1199" s="1" t="str">
        <f aca="false">IF(ISBLANK(A1199),"",C1199)</f>
        <v> GER_wilhelm_iii:0 "Wilhelm III."</v>
      </c>
    </row>
    <row r="1200" customFormat="false" ht="13.8" hidden="false" customHeight="false" outlineLevel="0" collapsed="false">
      <c r="A1200" s="1" t="s">
        <v>2231</v>
      </c>
      <c r="B1200" s="1" t="s">
        <v>2232</v>
      </c>
      <c r="C1200" s="1" t="str">
        <f aca="false">A1200 &amp;" " &amp;"""" &amp;B1200 &amp;""""</f>
        <v> GER_ernst_thalmann:0 "Ernst Thälmann"</v>
      </c>
      <c r="D1200" s="1" t="str">
        <f aca="false">IF(ISBLANK(A1200),"",C1200)</f>
        <v> GER_ernst_thalmann:0 "Ernst Thälmann"</v>
      </c>
    </row>
    <row r="1201" customFormat="false" ht="13.8" hidden="false" customHeight="false" outlineLevel="0" collapsed="false">
      <c r="A1201" s="1" t="s">
        <v>2233</v>
      </c>
      <c r="B1201" s="1" t="s">
        <v>2234</v>
      </c>
      <c r="C1201" s="1" t="str">
        <f aca="false">A1201 &amp;" " &amp;"""" &amp;B1201 &amp;""""</f>
        <v> GER_rudolf_hess:0 "Rudolf Heß"</v>
      </c>
      <c r="D1201" s="1" t="str">
        <f aca="false">IF(ISBLANK(A1201),"",C1201)</f>
        <v> GER_rudolf_hess:0 "Rudolf Heß"</v>
      </c>
    </row>
    <row r="1202" customFormat="false" ht="13.8" hidden="false" customHeight="false" outlineLevel="0" collapsed="false">
      <c r="A1202" s="1" t="s">
        <v>2235</v>
      </c>
      <c r="B1202" s="1" t="s">
        <v>2236</v>
      </c>
      <c r="C1202" s="1" t="str">
        <f aca="false">A1202 &amp;" " &amp;"""" &amp;B1202 &amp;""""</f>
        <v> GER_franz_von_papen:0 "Franz von Papen"</v>
      </c>
      <c r="D1202" s="1" t="str">
        <f aca="false">IF(ISBLANK(A1202),"",C1202)</f>
        <v> GER_franz_von_papen:0 "Franz von Papen"</v>
      </c>
    </row>
    <row r="1203" customFormat="false" ht="13.8" hidden="false" customHeight="false" outlineLevel="0" collapsed="false">
      <c r="A1203" s="1" t="s">
        <v>2237</v>
      </c>
      <c r="B1203" s="1" t="s">
        <v>2238</v>
      </c>
      <c r="C1203" s="1" t="str">
        <f aca="false">A1203 &amp;" " &amp;"""" &amp;B1203 &amp;""""</f>
        <v> GER_paul_von_lettow_vorbeck:0 "Paul von Lettow"</v>
      </c>
      <c r="D1203" s="1" t="str">
        <f aca="false">IF(ISBLANK(A1203),"",C1203)</f>
        <v> GER_paul_von_lettow_vorbeck:0 "Paul von Lettow"</v>
      </c>
    </row>
    <row r="1204" customFormat="false" ht="13.8" hidden="false" customHeight="false" outlineLevel="0" collapsed="false">
      <c r="A1204" s="1" t="s">
        <v>2239</v>
      </c>
      <c r="B1204" s="1" t="s">
        <v>2240</v>
      </c>
      <c r="C1204" s="1" t="str">
        <f aca="false">A1204 &amp;" " &amp;"""" &amp;B1204 &amp;""""</f>
        <v> GER_hans_jurgen_von_blumenthal:0 "Hans"</v>
      </c>
      <c r="D1204" s="1" t="str">
        <f aca="false">IF(ISBLANK(A1204),"",C1204)</f>
        <v> GER_hans_jurgen_von_blumenthal:0 "Hans"</v>
      </c>
    </row>
    <row r="1205" customFormat="false" ht="13.8" hidden="false" customHeight="false" outlineLevel="0" collapsed="false">
      <c r="A1205" s="1" t="s">
        <v>2241</v>
      </c>
      <c r="B1205" s="1" t="s">
        <v>2242</v>
      </c>
      <c r="C1205" s="1" t="str">
        <f aca="false">A1205 &amp;" " &amp;"""" &amp;B1205 &amp;""""</f>
        <v> GER_ludwig_beck:0 "Ludwig Beck"</v>
      </c>
      <c r="D1205" s="1" t="str">
        <f aca="false">IF(ISBLANK(A1205),"",C1205)</f>
        <v> GER_ludwig_beck:0 "Ludwig Beck"</v>
      </c>
    </row>
    <row r="1206" customFormat="false" ht="13.8" hidden="false" customHeight="false" outlineLevel="0" collapsed="false">
      <c r="A1206" s="1" t="s">
        <v>2243</v>
      </c>
      <c r="B1206" s="1" t="s">
        <v>2244</v>
      </c>
      <c r="C1206" s="1" t="str">
        <f aca="false">A1206 &amp;" " &amp;"""" &amp;B1206 &amp;""""</f>
        <v> GER_heinrich_bruening:0 "Heinrich Brüning"</v>
      </c>
      <c r="D1206" s="1" t="str">
        <f aca="false">IF(ISBLANK(A1206),"",C1206)</f>
        <v> GER_heinrich_bruening:0 "Heinrich Brüning"</v>
      </c>
    </row>
    <row r="1207" customFormat="false" ht="13.8" hidden="false" customHeight="false" outlineLevel="0" collapsed="false">
      <c r="A1207" s="1" t="s">
        <v>2245</v>
      </c>
      <c r="B1207" s="1" t="s">
        <v>2246</v>
      </c>
      <c r="C1207" s="1" t="str">
        <f aca="false">A1207 &amp;" " &amp;"""" &amp;B1207 &amp;""""</f>
        <v> GER_theodor_heuss:0 "Theodor Heuss"</v>
      </c>
      <c r="D1207" s="1" t="str">
        <f aca="false">IF(ISBLANK(A1207),"",C1207)</f>
        <v> GER_theodor_heuss:0 "Theodor Heuss"</v>
      </c>
    </row>
    <row r="1208" customFormat="false" ht="13.8" hidden="false" customHeight="false" outlineLevel="0" collapsed="false">
      <c r="A1208" s="1" t="s">
        <v>2247</v>
      </c>
      <c r="B1208" s="1" t="s">
        <v>2248</v>
      </c>
      <c r="C1208" s="1" t="str">
        <f aca="false">A1208 &amp;" " &amp;"""" &amp;B1208 &amp;""""</f>
        <v> GER_konstantin_von_neurath:0 "Konstantin von Neurath"</v>
      </c>
      <c r="D1208" s="1" t="str">
        <f aca="false">IF(ISBLANK(A1208),"",C1208)</f>
        <v> GER_konstantin_von_neurath:0 "Konstantin von Neurath"</v>
      </c>
    </row>
    <row r="1209" customFormat="false" ht="13.8" hidden="false" customHeight="false" outlineLevel="0" collapsed="false">
      <c r="A1209" s="1" t="s">
        <v>2249</v>
      </c>
      <c r="B1209" s="1" t="s">
        <v>2250</v>
      </c>
      <c r="C1209" s="1" t="str">
        <f aca="false">A1209 &amp;" " &amp;"""" &amp;B1209 &amp;""""</f>
        <v> GER_joachim_von_ribbentrop:0 "Joachim von Ribbentrop"</v>
      </c>
      <c r="D1209" s="1" t="str">
        <f aca="false">IF(ISBLANK(A1209),"",C1209)</f>
        <v> GER_joachim_von_ribbentrop:0 "Joachim von Ribbentrop"</v>
      </c>
    </row>
    <row r="1210" customFormat="false" ht="13.8" hidden="false" customHeight="false" outlineLevel="0" collapsed="false">
      <c r="A1210" s="1" t="s">
        <v>2251</v>
      </c>
      <c r="B1210" s="1" t="s">
        <v>2252</v>
      </c>
      <c r="C1210" s="1" t="str">
        <f aca="false">A1210 &amp;" " &amp;"""" &amp;B1210 &amp;""""</f>
        <v> GER_ludwig_kaas:0 "Ludwig Kaas"</v>
      </c>
      <c r="D1210" s="1" t="str">
        <f aca="false">IF(ISBLANK(A1210),"",C1210)</f>
        <v> GER_ludwig_kaas:0 "Ludwig Kaas"</v>
      </c>
    </row>
    <row r="1211" customFormat="false" ht="13.8" hidden="false" customHeight="false" outlineLevel="0" collapsed="false">
      <c r="A1211" s="1" t="s">
        <v>2253</v>
      </c>
      <c r="B1211" s="1" t="s">
        <v>2254</v>
      </c>
      <c r="C1211" s="1" t="str">
        <f aca="false">A1211 &amp;" " &amp;"""" &amp;B1211 &amp;""""</f>
        <v> GER_ulrich_von_hassell:0 "Ulrich von Hassell"</v>
      </c>
      <c r="D1211" s="1" t="str">
        <f aca="false">IF(ISBLANK(A1211),"",C1211)</f>
        <v> GER_ulrich_von_hassell:0 "Ulrich von Hassell"</v>
      </c>
    </row>
    <row r="1212" customFormat="false" ht="13.8" hidden="false" customHeight="false" outlineLevel="0" collapsed="false">
      <c r="A1212" s="1" t="s">
        <v>2255</v>
      </c>
      <c r="B1212" s="1" t="s">
        <v>2256</v>
      </c>
      <c r="C1212" s="1" t="str">
        <f aca="false">A1212 &amp;" " &amp;"""" &amp;B1212 &amp;""""</f>
        <v> GER_willi_muenzenberg:0 "Willi Münzenberg"</v>
      </c>
      <c r="D1212" s="1" t="str">
        <f aca="false">IF(ISBLANK(A1212),"",C1212)</f>
        <v> GER_willi_muenzenberg:0 "Willi Münzenberg"</v>
      </c>
    </row>
    <row r="1213" customFormat="false" ht="13.8" hidden="false" customHeight="false" outlineLevel="0" collapsed="false">
      <c r="A1213" s="1" t="s">
        <v>2257</v>
      </c>
      <c r="B1213" s="1" t="s">
        <v>2258</v>
      </c>
      <c r="C1213" s="1" t="str">
        <f aca="false">A1213 &amp;" " &amp;"""" &amp;B1213 &amp;""""</f>
        <v> GER_lothar_bolz:0 "Lothar Bolz"</v>
      </c>
      <c r="D1213" s="1" t="str">
        <f aca="false">IF(ISBLANK(A1213),"",C1213)</f>
        <v> GER_lothar_bolz:0 "Lothar Bolz"</v>
      </c>
    </row>
    <row r="1214" customFormat="false" ht="13.8" hidden="false" customHeight="false" outlineLevel="0" collapsed="false">
      <c r="A1214" s="1" t="s">
        <v>2259</v>
      </c>
      <c r="B1214" s="1" t="s">
        <v>2260</v>
      </c>
      <c r="C1214" s="1" t="str">
        <f aca="false">A1214 &amp;" " &amp;"""" &amp;B1214 &amp;""""</f>
        <v> GER_anton_ackermann:0 "Anton Ackermann"</v>
      </c>
      <c r="D1214" s="1" t="str">
        <f aca="false">IF(ISBLANK(A1214),"",C1214)</f>
        <v> GER_anton_ackermann:0 "Anton Ackermann"</v>
      </c>
    </row>
    <row r="1215" customFormat="false" ht="13.8" hidden="false" customHeight="false" outlineLevel="0" collapsed="false">
      <c r="A1215" s="1" t="s">
        <v>2261</v>
      </c>
      <c r="B1215" s="1" t="s">
        <v>2262</v>
      </c>
      <c r="C1215" s="1" t="str">
        <f aca="false">A1215 &amp;" " &amp;"""" &amp;B1215 &amp;""""</f>
        <v> GER_heinrich_himmler:0 "Heinrich Himmler"</v>
      </c>
      <c r="D1215" s="1" t="str">
        <f aca="false">IF(ISBLANK(A1215),"",C1215)</f>
        <v> GER_heinrich_himmler:0 "Heinrich Himmler"</v>
      </c>
    </row>
    <row r="1216" customFormat="false" ht="13.8" hidden="false" customHeight="false" outlineLevel="0" collapsed="false">
      <c r="A1216" s="1" t="s">
        <v>2263</v>
      </c>
      <c r="B1216" s="1" t="s">
        <v>2264</v>
      </c>
      <c r="C1216" s="1" t="str">
        <f aca="false">A1216 &amp;" " &amp;"""" &amp;B1216 &amp;""""</f>
        <v> GER_reinhard_heydrich:0 "Reinhard Heydrich"</v>
      </c>
      <c r="D1216" s="1" t="str">
        <f aca="false">IF(ISBLANK(A1216),"",C1216)</f>
        <v> GER_reinhard_heydrich:0 "Reinhard Heydrich"</v>
      </c>
    </row>
    <row r="1217" customFormat="false" ht="13.8" hidden="false" customHeight="false" outlineLevel="0" collapsed="false">
      <c r="A1217" s="1" t="s">
        <v>2265</v>
      </c>
      <c r="B1217" s="1" t="s">
        <v>2266</v>
      </c>
      <c r="C1217" s="1" t="str">
        <f aca="false">A1217 &amp;" " &amp;"""" &amp;B1217 &amp;""""</f>
        <v> GER_ernst_kaltenbrunner:0 "Ernst Kaltenbrunner"</v>
      </c>
      <c r="D1217" s="1" t="str">
        <f aca="false">IF(ISBLANK(A1217),"",C1217)</f>
        <v> GER_ernst_kaltenbrunner:0 "Ernst Kaltenbrunner"</v>
      </c>
    </row>
    <row r="1218" customFormat="false" ht="13.8" hidden="false" customHeight="false" outlineLevel="0" collapsed="false">
      <c r="A1218" s="1" t="s">
        <v>2267</v>
      </c>
      <c r="B1218" s="1" t="s">
        <v>2268</v>
      </c>
      <c r="C1218" s="1" t="str">
        <f aca="false">A1218 &amp;" " &amp;"""" &amp;B1218 &amp;""""</f>
        <v> GER_heinrich_muller:0 "Heinrich Müller"</v>
      </c>
      <c r="D1218" s="1" t="str">
        <f aca="false">IF(ISBLANK(A1218),"",C1218)</f>
        <v> GER_heinrich_muller:0 "Heinrich Müller"</v>
      </c>
    </row>
    <row r="1219" customFormat="false" ht="13.8" hidden="false" customHeight="false" outlineLevel="0" collapsed="false">
      <c r="A1219" s="1" t="s">
        <v>2269</v>
      </c>
      <c r="B1219" s="1" t="s">
        <v>2270</v>
      </c>
      <c r="C1219" s="1" t="str">
        <f aca="false">A1219 &amp;" " &amp;"""" &amp;B1219 &amp;""""</f>
        <v> GER_karl_arnold:0 "Karl Arnold"</v>
      </c>
      <c r="D1219" s="1" t="str">
        <f aca="false">IF(ISBLANK(A1219),"",C1219)</f>
        <v> GER_karl_arnold:0 "Karl Arnold"</v>
      </c>
    </row>
    <row r="1220" customFormat="false" ht="13.8" hidden="false" customHeight="false" outlineLevel="0" collapsed="false">
      <c r="A1220" s="1" t="s">
        <v>2271</v>
      </c>
      <c r="B1220" s="1" t="s">
        <v>2272</v>
      </c>
      <c r="C1220" s="1" t="str">
        <f aca="false">A1220 &amp;" " &amp;"""" &amp;B1220 &amp;""""</f>
        <v> GER_helmuth_j_von_moltke:0 "Helmuth J. Moltke"</v>
      </c>
      <c r="D1220" s="1" t="str">
        <f aca="false">IF(ISBLANK(A1220),"",C1220)</f>
        <v> GER_helmuth_j_von_moltke:0 "Helmuth J. Moltke"</v>
      </c>
    </row>
    <row r="1221" customFormat="false" ht="13.8" hidden="false" customHeight="false" outlineLevel="0" collapsed="false">
      <c r="A1221" s="1" t="s">
        <v>2273</v>
      </c>
      <c r="B1221" s="1" t="s">
        <v>2274</v>
      </c>
      <c r="C1221" s="1" t="str">
        <f aca="false">A1221 &amp;" " &amp;"""" &amp;B1221 &amp;""""</f>
        <v> GER_robert_lehr:0 "Robert Lehr"</v>
      </c>
      <c r="D1221" s="1" t="str">
        <f aca="false">IF(ISBLANK(A1221),"",C1221)</f>
        <v> GER_robert_lehr:0 "Robert Lehr"</v>
      </c>
    </row>
    <row r="1222" customFormat="false" ht="13.8" hidden="false" customHeight="false" outlineLevel="0" collapsed="false">
      <c r="A1222" s="1" t="s">
        <v>2275</v>
      </c>
      <c r="B1222" s="1" t="s">
        <v>2276</v>
      </c>
      <c r="C1222" s="1" t="str">
        <f aca="false">A1222 &amp;" " &amp;"""" &amp;B1222 &amp;""""</f>
        <v> GER_rudolf_diels:0 "Rudolf Diels"</v>
      </c>
      <c r="D1222" s="1" t="str">
        <f aca="false">IF(ISBLANK(A1222),"",C1222)</f>
        <v> GER_rudolf_diels:0 "Rudolf Diels"</v>
      </c>
    </row>
    <row r="1223" customFormat="false" ht="13.8" hidden="false" customHeight="false" outlineLevel="0" collapsed="false">
      <c r="A1223" s="1" t="s">
        <v>2277</v>
      </c>
      <c r="B1223" s="1" t="s">
        <v>2278</v>
      </c>
      <c r="C1223" s="1" t="str">
        <f aca="false">A1223 &amp;" " &amp;"""" &amp;B1223 &amp;""""</f>
        <v> GER_wilhelm_von_gayl:0 "Wilhelm von Gayl"</v>
      </c>
      <c r="D1223" s="1" t="str">
        <f aca="false">IF(ISBLANK(A1223),"",C1223)</f>
        <v> GER_wilhelm_von_gayl:0 "Wilhelm von Gayl"</v>
      </c>
    </row>
    <row r="1224" customFormat="false" ht="13.8" hidden="false" customHeight="false" outlineLevel="0" collapsed="false">
      <c r="A1224" s="1" t="s">
        <v>2279</v>
      </c>
      <c r="B1224" s="1" t="s">
        <v>2280</v>
      </c>
      <c r="C1224" s="1" t="str">
        <f aca="false">A1224 &amp;" " &amp;"""" &amp;B1224 &amp;""""</f>
        <v> GER_wilhelm_canaris:0 "Wilhelm Canaris"</v>
      </c>
      <c r="D1224" s="1" t="str">
        <f aca="false">IF(ISBLANK(A1224),"",C1224)</f>
        <v> GER_wilhelm_canaris:0 "Wilhelm Canaris"</v>
      </c>
    </row>
    <row r="1225" customFormat="false" ht="13.8" hidden="false" customHeight="false" outlineLevel="0" collapsed="false">
      <c r="A1225" s="1" t="s">
        <v>2281</v>
      </c>
      <c r="B1225" s="1" t="s">
        <v>2282</v>
      </c>
      <c r="C1225" s="1" t="str">
        <f aca="false">A1225 &amp;" " &amp;"""" &amp;B1225 &amp;""""</f>
        <v> GER_hans_dohnanyi:0 "Hans Dohnanyi"</v>
      </c>
      <c r="D1225" s="1" t="str">
        <f aca="false">IF(ISBLANK(A1225),"",C1225)</f>
        <v> GER_hans_dohnanyi:0 "Hans Dohnanyi"</v>
      </c>
    </row>
    <row r="1226" customFormat="false" ht="13.8" hidden="false" customHeight="false" outlineLevel="0" collapsed="false">
      <c r="A1226" s="1" t="s">
        <v>2283</v>
      </c>
      <c r="B1226" s="1" t="s">
        <v>2284</v>
      </c>
      <c r="C1226" s="1" t="str">
        <f aca="false">A1226 &amp;" " &amp;"""" &amp;B1226 &amp;""""</f>
        <v> GER_otto_ohlendorf:0 "Otto Ohlendorf"</v>
      </c>
      <c r="D1226" s="1" t="str">
        <f aca="false">IF(ISBLANK(A1226),"",C1226)</f>
        <v> GER_otto_ohlendorf:0 "Otto Ohlendorf"</v>
      </c>
    </row>
    <row r="1227" customFormat="false" ht="13.8" hidden="false" customHeight="false" outlineLevel="0" collapsed="false">
      <c r="A1227" s="1" t="s">
        <v>2285</v>
      </c>
      <c r="B1227" s="1" t="s">
        <v>2286</v>
      </c>
      <c r="C1227" s="1" t="str">
        <f aca="false">A1227 &amp;" " &amp;"""" &amp;B1227 &amp;""""</f>
        <v> GER_alfred_naujocks:0 "Alfred Naujocks"</v>
      </c>
      <c r="D1227" s="1" t="str">
        <f aca="false">IF(ISBLANK(A1227),"",C1227)</f>
        <v> GER_alfred_naujocks:0 "Alfred Naujocks"</v>
      </c>
    </row>
    <row r="1228" customFormat="false" ht="13.8" hidden="false" customHeight="false" outlineLevel="0" collapsed="false">
      <c r="A1228" s="1" t="s">
        <v>2287</v>
      </c>
      <c r="B1228" s="1" t="s">
        <v>2288</v>
      </c>
      <c r="C1228" s="1" t="str">
        <f aca="false">A1228 &amp;" " &amp;"""" &amp;B1228 &amp;""""</f>
        <v> GER_friedrich_jeckeln:0 "Friedrich Jeckeln"</v>
      </c>
      <c r="D1228" s="1" t="str">
        <f aca="false">IF(ISBLANK(A1228),"",C1228)</f>
        <v> GER_friedrich_jeckeln:0 "Friedrich Jeckeln"</v>
      </c>
    </row>
    <row r="1229" customFormat="false" ht="13.8" hidden="false" customHeight="false" outlineLevel="0" collapsed="false">
      <c r="A1229" s="1" t="s">
        <v>2289</v>
      </c>
      <c r="B1229" s="1" t="s">
        <v>2290</v>
      </c>
      <c r="C1229" s="1" t="str">
        <f aca="false">A1229 &amp;" " &amp;"""" &amp;B1229 &amp;""""</f>
        <v> GER_hjalmar_schacht:0 "Hjalmar Schacht"</v>
      </c>
      <c r="D1229" s="1" t="str">
        <f aca="false">IF(ISBLANK(A1229),"",C1229)</f>
        <v> GER_hjalmar_schacht:0 "Hjalmar Schacht"</v>
      </c>
    </row>
    <row r="1230" customFormat="false" ht="13.8" hidden="false" customHeight="false" outlineLevel="0" collapsed="false">
      <c r="A1230" s="1" t="s">
        <v>2291</v>
      </c>
      <c r="B1230" s="1" t="s">
        <v>2292</v>
      </c>
      <c r="C1230" s="1" t="str">
        <f aca="false">A1230 &amp;" " &amp;"""" &amp;B1230 &amp;""""</f>
        <v> GER_hermann_goering:0 "Hermann Göring"</v>
      </c>
      <c r="D1230" s="1" t="str">
        <f aca="false">IF(ISBLANK(A1230),"",C1230)</f>
        <v> GER_hermann_goering:0 "Hermann Göring"</v>
      </c>
    </row>
    <row r="1231" customFormat="false" ht="13.8" hidden="false" customHeight="false" outlineLevel="0" collapsed="false">
      <c r="A1231" s="1" t="s">
        <v>2293</v>
      </c>
      <c r="B1231" s="1" t="s">
        <v>2294</v>
      </c>
      <c r="C1231" s="1" t="str">
        <f aca="false">A1231 &amp;" " &amp;"""" &amp;B1231 &amp;""""</f>
        <v> GER_walther_funk:0 "Walter Funk"</v>
      </c>
      <c r="D1231" s="1" t="str">
        <f aca="false">IF(ISBLANK(A1231),"",C1231)</f>
        <v> GER_walther_funk:0 "Walter Funk"</v>
      </c>
    </row>
    <row r="1232" customFormat="false" ht="13.8" hidden="false" customHeight="false" outlineLevel="0" collapsed="false">
      <c r="A1232" s="1" t="s">
        <v>2295</v>
      </c>
      <c r="B1232" s="1" t="s">
        <v>2296</v>
      </c>
      <c r="C1232" s="1" t="str">
        <f aca="false">A1232 &amp;" " &amp;"""" &amp;B1232 &amp;""""</f>
        <v> GER_alfried_krupp:0 "Alfried Krupp"</v>
      </c>
      <c r="D1232" s="1" t="str">
        <f aca="false">IF(ISBLANK(A1232),"",C1232)</f>
        <v> GER_alfried_krupp:0 "Alfried Krupp"</v>
      </c>
    </row>
    <row r="1233" customFormat="false" ht="13.8" hidden="false" customHeight="false" outlineLevel="0" collapsed="false">
      <c r="A1233" s="1" t="s">
        <v>2297</v>
      </c>
      <c r="B1233" s="1" t="s">
        <v>2298</v>
      </c>
      <c r="C1233" s="1" t="str">
        <f aca="false">A1233 &amp;" " &amp;"""" &amp;B1233 &amp;""""</f>
        <v> GER_fritz_todt:0 "Fritz Todt"</v>
      </c>
      <c r="D1233" s="1" t="str">
        <f aca="false">IF(ISBLANK(A1233),"",C1233)</f>
        <v> GER_fritz_todt:0 "Fritz Todt"</v>
      </c>
    </row>
    <row r="1234" customFormat="false" ht="13.8" hidden="false" customHeight="false" outlineLevel="0" collapsed="false">
      <c r="A1234" s="1" t="s">
        <v>2299</v>
      </c>
      <c r="B1234" s="1" t="s">
        <v>2300</v>
      </c>
      <c r="C1234" s="1" t="str">
        <f aca="false">A1234 &amp;" " &amp;"""" &amp;B1234 &amp;""""</f>
        <v> GER_albert_speer:0 "Albert Speer"</v>
      </c>
      <c r="D1234" s="1" t="str">
        <f aca="false">IF(ISBLANK(A1234),"",C1234)</f>
        <v> GER_albert_speer:0 "Albert Speer"</v>
      </c>
    </row>
    <row r="1235" customFormat="false" ht="13.8" hidden="false" customHeight="false" outlineLevel="0" collapsed="false">
      <c r="A1235" s="1" t="s">
        <v>2301</v>
      </c>
      <c r="B1235" s="1" t="s">
        <v>2302</v>
      </c>
      <c r="C1235" s="1" t="str">
        <f aca="false">A1235 &amp;" " &amp;"""" &amp;B1235 &amp;""""</f>
        <v> GER_georg_thomas:0 "Georg Thomas"</v>
      </c>
      <c r="D1235" s="1" t="str">
        <f aca="false">IF(ISBLANK(A1235),"",C1235)</f>
        <v> GER_georg_thomas:0 "Georg Thomas"</v>
      </c>
    </row>
    <row r="1236" customFormat="false" ht="13.8" hidden="false" customHeight="false" outlineLevel="0" collapsed="false">
      <c r="A1236" s="1" t="s">
        <v>2303</v>
      </c>
      <c r="B1236" s="1" t="s">
        <v>2304</v>
      </c>
      <c r="C1236" s="1" t="str">
        <f aca="false">A1236 &amp;" " &amp;"""" &amp;B1236 &amp;""""</f>
        <v> GER_konstantin_hierl:0 "Konstantin Hierl"</v>
      </c>
      <c r="D1236" s="1" t="str">
        <f aca="false">IF(ISBLANK(A1236),"",C1236)</f>
        <v> GER_konstantin_hierl:0 "Konstantin Hierl"</v>
      </c>
    </row>
    <row r="1237" customFormat="false" ht="13.8" hidden="false" customHeight="false" outlineLevel="0" collapsed="false">
      <c r="A1237" s="1" t="s">
        <v>2305</v>
      </c>
      <c r="B1237" s="1" t="s">
        <v>2306</v>
      </c>
      <c r="C1237" s="1" t="str">
        <f aca="false">A1237 &amp;" " &amp;"""" &amp;B1237 &amp;""""</f>
        <v> GER_richard_darre:0 "Richard Darre"</v>
      </c>
      <c r="D1237" s="1" t="str">
        <f aca="false">IF(ISBLANK(A1237),"",C1237)</f>
        <v> GER_richard_darre:0 "Richard Darre"</v>
      </c>
    </row>
    <row r="1238" customFormat="false" ht="13.8" hidden="false" customHeight="false" outlineLevel="0" collapsed="false">
      <c r="A1238" s="1" t="s">
        <v>2307</v>
      </c>
      <c r="B1238" s="1" t="s">
        <v>2308</v>
      </c>
      <c r="C1238" s="1" t="str">
        <f aca="false">A1238 &amp;" " &amp;"""" &amp;B1238 &amp;""""</f>
        <v> GER_herbert_backe:0 "Herbert Backe"</v>
      </c>
      <c r="D1238" s="1" t="str">
        <f aca="false">IF(ISBLANK(A1238),"",C1238)</f>
        <v> GER_herbert_backe:0 "Herbert Backe"</v>
      </c>
    </row>
    <row r="1239" customFormat="false" ht="13.8" hidden="false" customHeight="false" outlineLevel="0" collapsed="false">
      <c r="A1239" s="1" t="s">
        <v>2309</v>
      </c>
      <c r="B1239" s="1" t="s">
        <v>2310</v>
      </c>
      <c r="C1239" s="1" t="str">
        <f aca="false">A1239 &amp;" " &amp;"""" &amp;B1239 &amp;""""</f>
        <v> GER_franz_schlegelberger:0 "Franz Schlegelberger"</v>
      </c>
      <c r="D1239" s="1" t="str">
        <f aca="false">IF(ISBLANK(A1239),"",C1239)</f>
        <v> GER_franz_schlegelberger:0 "Franz Schlegelberger"</v>
      </c>
    </row>
    <row r="1240" customFormat="false" ht="13.8" hidden="false" customHeight="false" outlineLevel="0" collapsed="false">
      <c r="A1240" s="1" t="s">
        <v>2311</v>
      </c>
      <c r="B1240" s="1" t="s">
        <v>2312</v>
      </c>
      <c r="C1240" s="1" t="str">
        <f aca="false">A1240 &amp;" " &amp;"""" &amp;B1240 &amp;""""</f>
        <v> GER_hans_kerrl:0 "Hans Kerrl"</v>
      </c>
      <c r="D1240" s="1" t="str">
        <f aca="false">IF(ISBLANK(A1240),"",C1240)</f>
        <v> GER_hans_kerrl:0 "Hans Kerrl"</v>
      </c>
    </row>
    <row r="1241" customFormat="false" ht="13.8" hidden="false" customHeight="false" outlineLevel="0" collapsed="false">
      <c r="A1241" s="1" t="s">
        <v>2313</v>
      </c>
      <c r="B1241" s="1" t="s">
        <v>2314</v>
      </c>
      <c r="C1241" s="1" t="str">
        <f aca="false">A1241 &amp;" " &amp;"""" &amp;B1241 &amp;""""</f>
        <v> GER_bernhard_rust:0 "Bernhard Rust"</v>
      </c>
      <c r="D1241" s="1" t="str">
        <f aca="false">IF(ISBLANK(A1241),"",C1241)</f>
        <v> GER_bernhard_rust:0 "Bernhard Rust"</v>
      </c>
    </row>
    <row r="1242" customFormat="false" ht="13.8" hidden="false" customHeight="false" outlineLevel="0" collapsed="false">
      <c r="A1242" s="1" t="s">
        <v>2315</v>
      </c>
      <c r="B1242" s="1" t="s">
        <v>2316</v>
      </c>
      <c r="C1242" s="1" t="str">
        <f aca="false">A1242 &amp;" " &amp;"""" &amp;B1242 &amp;""""</f>
        <v> GER_wilhelm_ohnesorge:0 "Wilhelm Ohnesorge"</v>
      </c>
      <c r="D1242" s="1" t="str">
        <f aca="false">IF(ISBLANK(A1242),"",C1242)</f>
        <v> GER_wilhelm_ohnesorge:0 "Wilhelm Ohnesorge"</v>
      </c>
    </row>
    <row r="1243" customFormat="false" ht="13.8" hidden="false" customHeight="false" outlineLevel="0" collapsed="false">
      <c r="A1243" s="1" t="s">
        <v>2317</v>
      </c>
      <c r="B1243" s="1" t="s">
        <v>2318</v>
      </c>
      <c r="C1243" s="1" t="str">
        <f aca="false">A1243 &amp;" " &amp;"""" &amp;B1243 &amp;""""</f>
        <v> GER_joseph_goebbels:0 "Joseph Goebbels"</v>
      </c>
      <c r="D1243" s="1" t="str">
        <f aca="false">IF(ISBLANK(A1243),"",C1243)</f>
        <v> GER_joseph_goebbels:0 "Joseph Goebbels"</v>
      </c>
    </row>
    <row r="1244" customFormat="false" ht="13.8" hidden="false" customHeight="false" outlineLevel="0" collapsed="false">
      <c r="A1244" s="1" t="s">
        <v>2319</v>
      </c>
      <c r="B1244" s="1" t="s">
        <v>2320</v>
      </c>
      <c r="C1244" s="1" t="str">
        <f aca="false">A1244 &amp;" " &amp;"""" &amp;B1244 &amp;""""</f>
        <v> GER_kurt_schumacher:0 "Kurt Schumacher"</v>
      </c>
      <c r="D1244" s="1" t="str">
        <f aca="false">IF(ISBLANK(A1244),"",C1244)</f>
        <v> GER_kurt_schumacher:0 "Kurt Schumacher"</v>
      </c>
    </row>
    <row r="1245" customFormat="false" ht="13.8" hidden="false" customHeight="false" outlineLevel="0" collapsed="false">
      <c r="A1245" s="1" t="s">
        <v>2321</v>
      </c>
      <c r="B1245" s="1" t="s">
        <v>2322</v>
      </c>
      <c r="C1245" s="1" t="str">
        <f aca="false">A1245 &amp;" " &amp;"""" &amp;B1245 &amp;""""</f>
        <v> GER_martin_bormann:0 "Martin Bormann"</v>
      </c>
      <c r="D1245" s="1" t="str">
        <f aca="false">IF(ISBLANK(A1245),"",C1245)</f>
        <v> GER_martin_bormann:0 "Martin Bormann"</v>
      </c>
    </row>
    <row r="1246" customFormat="false" ht="13.8" hidden="false" customHeight="false" outlineLevel="0" collapsed="false">
      <c r="A1246" s="1" t="s">
        <v>2323</v>
      </c>
      <c r="B1246" s="1" t="s">
        <v>2324</v>
      </c>
      <c r="C1246" s="1" t="str">
        <f aca="false">A1246 &amp;" " &amp;"""" &amp;B1246 &amp;""""</f>
        <v> GER_roland_freisler:0 "Roland Freisler"</v>
      </c>
      <c r="D1246" s="1" t="str">
        <f aca="false">IF(ISBLANK(A1246),"",C1246)</f>
        <v> GER_roland_freisler:0 "Roland Freisler"</v>
      </c>
    </row>
    <row r="1247" customFormat="false" ht="13.8" hidden="false" customHeight="false" outlineLevel="0" collapsed="false">
      <c r="A1247" s="1" t="s">
        <v>2325</v>
      </c>
      <c r="B1247" s="1" t="s">
        <v>2326</v>
      </c>
      <c r="C1247" s="1" t="str">
        <f aca="false">A1247 &amp;" " &amp;"""" &amp;B1247 &amp;""""</f>
        <v> GER_werner_von_braun:0 "Werner von Braun"</v>
      </c>
      <c r="D1247" s="1" t="str">
        <f aca="false">IF(ISBLANK(A1247),"",C1247)</f>
        <v> GER_werner_von_braun:0 "Werner von Braun"</v>
      </c>
    </row>
    <row r="1248" customFormat="false" ht="13.8" hidden="false" customHeight="false" outlineLevel="0" collapsed="false">
      <c r="A1248" s="1" t="s">
        <v>2327</v>
      </c>
      <c r="B1248" s="1" t="s">
        <v>1022</v>
      </c>
      <c r="C1248" s="1" t="str">
        <f aca="false">A1248 &amp;" " &amp;"""" &amp;B1248 &amp;""""</f>
        <v> GER_werner_heisenberg:0 "Werner Heisenberg"</v>
      </c>
      <c r="D1248" s="1" t="str">
        <f aca="false">IF(ISBLANK(A1248),"",C1248)</f>
        <v> GER_werner_heisenberg:0 "Werner Heisenberg"</v>
      </c>
    </row>
    <row r="1249" customFormat="false" ht="13.8" hidden="false" customHeight="false" outlineLevel="0" collapsed="false">
      <c r="A1249" s="1" t="s">
        <v>2328</v>
      </c>
      <c r="B1249" s="1" t="s">
        <v>2329</v>
      </c>
      <c r="C1249" s="1" t="str">
        <f aca="false">A1249 &amp;" " &amp;"""" &amp;B1249 &amp;""""</f>
        <v> GER_walther_wever:0 "Walther Wever"</v>
      </c>
      <c r="D1249" s="1" t="str">
        <f aca="false">IF(ISBLANK(A1249),"",C1249)</f>
        <v> GER_walther_wever:0 "Walther Wever"</v>
      </c>
    </row>
    <row r="1250" customFormat="false" ht="13.8" hidden="false" customHeight="false" outlineLevel="0" collapsed="false">
      <c r="A1250" s="1" t="s">
        <v>2330</v>
      </c>
      <c r="B1250" s="1" t="s">
        <v>2331</v>
      </c>
      <c r="C1250" s="1" t="str">
        <f aca="false">A1250 &amp;" " &amp;"""" &amp;B1250 &amp;""""</f>
        <v> GER_ernst_udet:0 "Ernst Udet"</v>
      </c>
      <c r="D1250" s="1" t="str">
        <f aca="false">IF(ISBLANK(A1250),"",C1250)</f>
        <v> GER_ernst_udet:0 "Ernst Udet"</v>
      </c>
    </row>
    <row r="1251" customFormat="false" ht="13.8" hidden="false" customHeight="false" outlineLevel="0" collapsed="false">
      <c r="A1251" s="1" t="s">
        <v>2332</v>
      </c>
      <c r="B1251" s="1" t="s">
        <v>2333</v>
      </c>
      <c r="C1251" s="1" t="str">
        <f aca="false">A1251 &amp;" " &amp;"""" &amp;B1251 &amp;""""</f>
        <v> GER_otto_ciliax:0 "Otto Ciliax"</v>
      </c>
      <c r="D1251" s="1" t="str">
        <f aca="false">IF(ISBLANK(A1251),"",C1251)</f>
        <v> GER_otto_ciliax:0 "Otto Ciliax"</v>
      </c>
    </row>
    <row r="1252" customFormat="false" ht="13.8" hidden="false" customHeight="false" outlineLevel="0" collapsed="false">
      <c r="A1252" s="1" t="s">
        <v>2334</v>
      </c>
      <c r="B1252" s="1" t="s">
        <v>2335</v>
      </c>
      <c r="C1252" s="1" t="str">
        <f aca="false">A1252 &amp;" " &amp;"""" &amp;B1252 &amp;""""</f>
        <v> GER_werner_von_fritsch:0 "Werner von Fritsch"</v>
      </c>
      <c r="D1252" s="1" t="str">
        <f aca="false">IF(ISBLANK(A1252),"",C1252)</f>
        <v> GER_werner_von_fritsch:0 "Werner von Fritsch"</v>
      </c>
    </row>
    <row r="1253" customFormat="false" ht="13.8" hidden="false" customHeight="false" outlineLevel="0" collapsed="false">
      <c r="A1253" s="1" t="s">
        <v>2336</v>
      </c>
      <c r="B1253" s="1" t="s">
        <v>2337</v>
      </c>
      <c r="C1253" s="1" t="str">
        <f aca="false">A1253 &amp;" " &amp;"""" &amp;B1253 &amp;""""</f>
        <v> GER_walther_von_brauchitsch:0 "Walther von Brauchitsch"</v>
      </c>
      <c r="D1253" s="1" t="str">
        <f aca="false">IF(ISBLANK(A1253),"",C1253)</f>
        <v> GER_walther_von_brauchitsch:0 "Walther von Brauchitsch"</v>
      </c>
    </row>
    <row r="1254" customFormat="false" ht="13.8" hidden="false" customHeight="false" outlineLevel="0" collapsed="false">
      <c r="A1254" s="1" t="s">
        <v>2338</v>
      </c>
      <c r="B1254" s="1" t="s">
        <v>2339</v>
      </c>
      <c r="C1254" s="1" t="str">
        <f aca="false">A1254 &amp;" " &amp;"""" &amp;B1254 &amp;""""</f>
        <v> GER_franz_halder:0 "Franz Halder"</v>
      </c>
      <c r="D1254" s="1" t="str">
        <f aca="false">IF(ISBLANK(A1254),"",C1254)</f>
        <v> GER_franz_halder:0 "Franz Halder"</v>
      </c>
    </row>
    <row r="1255" customFormat="false" ht="13.8" hidden="false" customHeight="false" outlineLevel="0" collapsed="false">
      <c r="A1255" s="1" t="s">
        <v>2340</v>
      </c>
      <c r="B1255" s="1" t="s">
        <v>2341</v>
      </c>
      <c r="C1255" s="1" t="str">
        <f aca="false">A1255 &amp;" " &amp;"""" &amp;B1255 &amp;""""</f>
        <v> GER_kurt_zeitzler:0 "Kurt Zeitler"</v>
      </c>
      <c r="D1255" s="1" t="str">
        <f aca="false">IF(ISBLANK(A1255),"",C1255)</f>
        <v> GER_kurt_zeitzler:0 "Kurt Zeitler"</v>
      </c>
    </row>
    <row r="1256" customFormat="false" ht="13.8" hidden="false" customHeight="false" outlineLevel="0" collapsed="false">
      <c r="A1256" s="1" t="s">
        <v>2342</v>
      </c>
      <c r="B1256" s="1" t="s">
        <v>2343</v>
      </c>
      <c r="C1256" s="1" t="str">
        <f aca="false">A1256 &amp;" " &amp;"""" &amp;B1256 &amp;""""</f>
        <v> GER_robert_ritter_von_greim:0 "Robert Ritter von Greim"</v>
      </c>
      <c r="D1256" s="1" t="str">
        <f aca="false">IF(ISBLANK(A1256),"",C1256)</f>
        <v> GER_robert_ritter_von_greim:0 "Robert Ritter von Greim"</v>
      </c>
    </row>
    <row r="1257" customFormat="false" ht="13.8" hidden="false" customHeight="false" outlineLevel="0" collapsed="false">
      <c r="A1257" s="1" t="s">
        <v>2344</v>
      </c>
      <c r="B1257" s="1" t="s">
        <v>2345</v>
      </c>
      <c r="C1257" s="1" t="str">
        <f aca="false">A1257 &amp;" " &amp;"""" &amp;B1257 &amp;""""</f>
        <v> GER_albert_kesselring:0 "Albert Kesselring"</v>
      </c>
      <c r="D1257" s="1" t="str">
        <f aca="false">IF(ISBLANK(A1257),"",C1257)</f>
        <v> GER_albert_kesselring:0 "Albert Kesselring"</v>
      </c>
    </row>
    <row r="1258" customFormat="false" ht="13.8" hidden="false" customHeight="false" outlineLevel="0" collapsed="false">
      <c r="A1258" s="1" t="s">
        <v>2346</v>
      </c>
      <c r="B1258" s="1" t="s">
        <v>2347</v>
      </c>
      <c r="C1258" s="1" t="str">
        <f aca="false">A1258 &amp;" " &amp;"""" &amp;B1258 &amp;""""</f>
        <v> GER_erich_raeder:0 "Erich Raeder"</v>
      </c>
      <c r="D1258" s="1" t="str">
        <f aca="false">IF(ISBLANK(A1258),"",C1258)</f>
        <v> GER_erich_raeder:0 "Erich Raeder"</v>
      </c>
    </row>
    <row r="1259" customFormat="false" ht="13.8" hidden="false" customHeight="false" outlineLevel="0" collapsed="false">
      <c r="A1259" s="1" t="s">
        <v>2348</v>
      </c>
      <c r="B1259" s="1" t="s">
        <v>2349</v>
      </c>
      <c r="C1259" s="1" t="str">
        <f aca="false">A1259 &amp;" " &amp;"""" &amp;B1259 &amp;""""</f>
        <v> GER_karl_donitz:0 "Karl Dönitz"</v>
      </c>
      <c r="D1259" s="1" t="str">
        <f aca="false">IF(ISBLANK(A1259),"",C1259)</f>
        <v> GER_karl_donitz:0 "Karl Dönitz"</v>
      </c>
    </row>
    <row r="1260" customFormat="false" ht="13.8" hidden="false" customHeight="false" outlineLevel="0" collapsed="false">
      <c r="A1260" s="1" t="s">
        <v>2350</v>
      </c>
      <c r="B1260" s="1" t="s">
        <v>2351</v>
      </c>
      <c r="C1260" s="1" t="str">
        <f aca="false">A1260 &amp;" " &amp;"""" &amp;B1260 &amp;""""</f>
        <v> GER_schorner_ferdinand:0 "Ferdinand Schörner"</v>
      </c>
      <c r="D1260" s="1" t="str">
        <f aca="false">IF(ISBLANK(A1260),"",C1260)</f>
        <v> GER_schorner_ferdinand:0 "Ferdinand Schörner"</v>
      </c>
    </row>
    <row r="1261" customFormat="false" ht="13.8" hidden="false" customHeight="false" outlineLevel="0" collapsed="false">
      <c r="A1261" s="1" t="s">
        <v>2352</v>
      </c>
      <c r="B1261" s="1" t="s">
        <v>2353</v>
      </c>
      <c r="C1261" s="1" t="str">
        <f aca="false">A1261 &amp;" " &amp;"""" &amp;B1261 &amp;""""</f>
        <v> GER_erwin_rommel:0 "Erwin Rommel"</v>
      </c>
      <c r="D1261" s="1" t="str">
        <f aca="false">IF(ISBLANK(A1261),"",C1261)</f>
        <v> GER_erwin_rommel:0 "Erwin Rommel"</v>
      </c>
    </row>
    <row r="1262" customFormat="false" ht="13.8" hidden="false" customHeight="false" outlineLevel="0" collapsed="false">
      <c r="A1262" s="1" t="s">
        <v>2354</v>
      </c>
      <c r="B1262" s="1" t="s">
        <v>2355</v>
      </c>
      <c r="C1262" s="1" t="str">
        <f aca="false">A1262 &amp;" " &amp;"""" &amp;B1262 &amp;""""</f>
        <v> GER_gerd_von_rundstedt:0 "Gerd von Rundstedt"</v>
      </c>
      <c r="D1262" s="1" t="str">
        <f aca="false">IF(ISBLANK(A1262),"",C1262)</f>
        <v> GER_gerd_von_rundstedt:0 "Gerd von Rundstedt"</v>
      </c>
    </row>
    <row r="1263" customFormat="false" ht="13.8" hidden="false" customHeight="false" outlineLevel="0" collapsed="false">
      <c r="A1263" s="1" t="s">
        <v>2356</v>
      </c>
      <c r="B1263" s="1" t="s">
        <v>2357</v>
      </c>
      <c r="C1263" s="1" t="str">
        <f aca="false">A1263 &amp;" " &amp;"""" &amp;B1263 &amp;""""</f>
        <v> GER_walther_von_seydlitz:0 "Walther von Seydlitz"</v>
      </c>
      <c r="D1263" s="1" t="str">
        <f aca="false">IF(ISBLANK(A1263),"",C1263)</f>
        <v> GER_walther_von_seydlitz:0 "Walther von Seydlitz"</v>
      </c>
    </row>
    <row r="1264" customFormat="false" ht="13.8" hidden="false" customHeight="false" outlineLevel="0" collapsed="false">
      <c r="A1264" s="1" t="s">
        <v>2358</v>
      </c>
      <c r="B1264" s="1" t="s">
        <v>2359</v>
      </c>
      <c r="C1264" s="1" t="str">
        <f aca="false">A1264 &amp;" " &amp;"""" &amp;B1264 &amp;""""</f>
        <v> GER_hugo_sperrle:0 "Hugo Sperrle"</v>
      </c>
      <c r="D1264" s="1" t="str">
        <f aca="false">IF(ISBLANK(A1264),"",C1264)</f>
        <v> GER_hugo_sperrle:0 "Hugo Sperrle"</v>
      </c>
    </row>
    <row r="1265" customFormat="false" ht="13.8" hidden="false" customHeight="false" outlineLevel="0" collapsed="false">
      <c r="A1265" s="1" t="s">
        <v>2360</v>
      </c>
      <c r="B1265" s="1" t="s">
        <v>2361</v>
      </c>
      <c r="C1265" s="1" t="str">
        <f aca="false">A1265 &amp;" " &amp;"""" &amp;B1265 &amp;""""</f>
        <v> GER_erhard_milch:0 "Erhard Milch"</v>
      </c>
      <c r="D1265" s="1" t="str">
        <f aca="false">IF(ISBLANK(A1265),"",C1265)</f>
        <v> GER_erhard_milch:0 "Erhard Milch"</v>
      </c>
    </row>
    <row r="1266" customFormat="false" ht="13.8" hidden="false" customHeight="false" outlineLevel="0" collapsed="false">
      <c r="A1266" s="1" t="s">
        <v>2362</v>
      </c>
      <c r="B1266" s="1" t="s">
        <v>2363</v>
      </c>
      <c r="C1266" s="1" t="str">
        <f aca="false">A1266 &amp;" " &amp;"""" &amp;B1266 &amp;""""</f>
        <v> GER_kurt_student:0 "Kurt Student"</v>
      </c>
      <c r="D1266" s="1" t="str">
        <f aca="false">IF(ISBLANK(A1266),"",C1266)</f>
        <v> GER_kurt_student:0 "Kurt Student"</v>
      </c>
    </row>
    <row r="1267" customFormat="false" ht="13.8" hidden="false" customHeight="false" outlineLevel="0" collapsed="false">
      <c r="A1267" s="1" t="s">
        <v>2364</v>
      </c>
      <c r="B1267" s="1" t="s">
        <v>2365</v>
      </c>
      <c r="C1267" s="1" t="str">
        <f aca="false">A1267 &amp;" " &amp;"""" &amp;B1267 &amp;""""</f>
        <v> GER_hans_georg_von_friedeburg:0 "Hans Georg von Friedeburg"</v>
      </c>
      <c r="D1267" s="1" t="str">
        <f aca="false">IF(ISBLANK(A1267),"",C1267)</f>
        <v> GER_hans_georg_von_friedeburg:0 "Hans Georg von Friedeburg"</v>
      </c>
    </row>
    <row r="1268" customFormat="false" ht="13.8" hidden="false" customHeight="false" outlineLevel="0" collapsed="false">
      <c r="A1268" s="1" t="s">
        <v>2366</v>
      </c>
      <c r="B1268" s="1" t="s">
        <v>2367</v>
      </c>
      <c r="C1268" s="1" t="str">
        <f aca="false">A1268 &amp;" " &amp;"""" &amp;B1268 &amp;""""</f>
        <v> GER_gunther_lutjens:0 "Günther Lütjens"</v>
      </c>
      <c r="D1268" s="1" t="str">
        <f aca="false">IF(ISBLANK(A1268),"",C1268)</f>
        <v> GER_gunther_lutjens:0 "Günther Lütjens"</v>
      </c>
    </row>
    <row r="1269" customFormat="false" ht="13.8" hidden="false" customHeight="false" outlineLevel="0" collapsed="false">
      <c r="A1269" s="1" t="s">
        <v>2368</v>
      </c>
      <c r="B1269" s="1" t="s">
        <v>2369</v>
      </c>
      <c r="C1269" s="1" t="str">
        <f aca="false">A1269 &amp;" " &amp;"""" &amp;B1269 &amp;""""</f>
        <v> GER_oskar_kummetz:0 "Oskar Kummetz"</v>
      </c>
      <c r="D1269" s="1" t="str">
        <f aca="false">IF(ISBLANK(A1269),"",C1269)</f>
        <v> GER_oskar_kummetz:0 "Oskar Kummetz"</v>
      </c>
    </row>
    <row r="1270" customFormat="false" ht="13.8" hidden="false" customHeight="false" outlineLevel="0" collapsed="false">
      <c r="A1270" s="1" t="s">
        <v>2370</v>
      </c>
      <c r="B1270" s="1" t="s">
        <v>2371</v>
      </c>
      <c r="C1270" s="1" t="str">
        <f aca="false">A1270 &amp;" " &amp;"""" &amp;B1270 &amp;""""</f>
        <v> GER_otto_schniewind:0 "Otto Schniewind"</v>
      </c>
      <c r="D1270" s="1" t="str">
        <f aca="false">IF(ISBLANK(A1270),"",C1270)</f>
        <v> GER_otto_schniewind:0 "Otto Schniewind"</v>
      </c>
    </row>
    <row r="1271" customFormat="false" ht="13.8" hidden="false" customHeight="false" outlineLevel="0" collapsed="false">
      <c r="A1271" s="1" t="s">
        <v>2372</v>
      </c>
      <c r="B1271" s="1" t="s">
        <v>2373</v>
      </c>
      <c r="C1271" s="1" t="str">
        <f aca="false">A1271 &amp;" " &amp;"""" &amp;B1271 &amp;""""</f>
        <v> GER_martin_harlinghausen:0 "Martin Harlinghausen"</v>
      </c>
      <c r="D1271" s="1" t="str">
        <f aca="false">IF(ISBLANK(A1271),"",C1271)</f>
        <v> GER_martin_harlinghausen:0 "Martin Harlinghausen"</v>
      </c>
    </row>
    <row r="1272" customFormat="false" ht="13.8" hidden="false" customHeight="false" outlineLevel="0" collapsed="false">
      <c r="A1272" s="1" t="s">
        <v>2374</v>
      </c>
      <c r="B1272" s="1" t="s">
        <v>2375</v>
      </c>
      <c r="C1272" s="1" t="str">
        <f aca="false">A1272 &amp;" " &amp;"""" &amp;B1272 &amp;""""</f>
        <v> GER_blomberg_werner_e_f_von:0 "Werner E.F. von Blomberg"</v>
      </c>
      <c r="D1272" s="1" t="str">
        <f aca="false">IF(ISBLANK(A1272),"",C1272)</f>
        <v> GER_blomberg_werner_e_f_von:0 "Werner E.F. von Blomberg"</v>
      </c>
    </row>
    <row r="1273" customFormat="false" ht="13.8" hidden="false" customHeight="false" outlineLevel="0" collapsed="false">
      <c r="A1273" s="1" t="s">
        <v>2376</v>
      </c>
      <c r="B1273" s="1" t="s">
        <v>2377</v>
      </c>
      <c r="C1273" s="1" t="str">
        <f aca="false">A1273 &amp;" " &amp;"""" &amp;B1273 &amp;""""</f>
        <v> GER_heinz_guderian:0 "Heinz Guderian"</v>
      </c>
      <c r="D1273" s="1" t="str">
        <f aca="false">IF(ISBLANK(A1273),"",C1273)</f>
        <v> GER_heinz_guderian:0 "Heinz Guderian"</v>
      </c>
    </row>
    <row r="1274" customFormat="false" ht="13.8" hidden="false" customHeight="false" outlineLevel="0" collapsed="false">
      <c r="A1274" s="1" t="s">
        <v>2378</v>
      </c>
      <c r="B1274" s="1" t="s">
        <v>2379</v>
      </c>
      <c r="C1274" s="1" t="str">
        <f aca="false">A1274 &amp;" " &amp;"""" &amp;B1274 &amp;""""</f>
        <v> GER_erich_von_manstein:0 "Erich von Manstein"</v>
      </c>
      <c r="D1274" s="1" t="str">
        <f aca="false">IF(ISBLANK(A1274),"",C1274)</f>
        <v> GER_erich_von_manstein:0 "Erich von Manstein"</v>
      </c>
    </row>
    <row r="1275" customFormat="false" ht="13.8" hidden="false" customHeight="false" outlineLevel="0" collapsed="false">
      <c r="A1275" s="1" t="s">
        <v>2380</v>
      </c>
      <c r="B1275" s="1" t="s">
        <v>2381</v>
      </c>
      <c r="C1275" s="1" t="str">
        <f aca="false">A1275 &amp;" " &amp;"""" &amp;B1275 &amp;""""</f>
        <v> GER_walter_model:0 "Walter Model"</v>
      </c>
      <c r="D1275" s="1" t="str">
        <f aca="false">IF(ISBLANK(A1275),"",C1275)</f>
        <v> GER_walter_model:0 "Walter Model"</v>
      </c>
    </row>
    <row r="1276" customFormat="false" ht="13.8" hidden="false" customHeight="false" outlineLevel="0" collapsed="false">
      <c r="A1276" s="1" t="s">
        <v>2382</v>
      </c>
      <c r="B1276" s="1" t="s">
        <v>2383</v>
      </c>
      <c r="C1276" s="1" t="str">
        <f aca="false">A1276 &amp;" " &amp;"""" &amp;B1276 &amp;""""</f>
        <v> GER_claus_von_stauffenberg:0 "Claus von Stauffenberg"</v>
      </c>
      <c r="D1276" s="1" t="str">
        <f aca="false">IF(ISBLANK(A1276),"",C1276)</f>
        <v> GER_claus_von_stauffenberg:0 "Claus von Stauffenberg"</v>
      </c>
    </row>
    <row r="1277" customFormat="false" ht="13.8" hidden="false" customHeight="false" outlineLevel="0" collapsed="false">
      <c r="A1277" s="1" t="s">
        <v>2384</v>
      </c>
      <c r="B1277" s="1" t="s">
        <v>2385</v>
      </c>
      <c r="C1277" s="1" t="str">
        <f aca="false">A1277 &amp;" " &amp;"""" &amp;B1277 &amp;""""</f>
        <v> GER_wolfram_freiherr_von_richthofen:0 "Freiherr Wolfram von Richthofen"</v>
      </c>
      <c r="D1277" s="1" t="str">
        <f aca="false">IF(ISBLANK(A1277),"",C1277)</f>
        <v> GER_wolfram_freiherr_von_richthofen:0 "Freiherr Wolfram von Richthofen"</v>
      </c>
    </row>
    <row r="1278" customFormat="false" ht="13.8" hidden="false" customHeight="false" outlineLevel="0" collapsed="false">
      <c r="A1278" s="1" t="s">
        <v>2386</v>
      </c>
      <c r="B1278" s="1" t="s">
        <v>2387</v>
      </c>
      <c r="C1278" s="1" t="str">
        <f aca="false">A1278 &amp;" " &amp;"""" &amp;B1278 &amp;""""</f>
        <v> GER_alfred_saalwachter:0 "Alfred Saalwächter"</v>
      </c>
      <c r="D1278" s="1" t="str">
        <f aca="false">IF(ISBLANK(A1278),"",C1278)</f>
        <v> GER_alfred_saalwachter:0 "Alfred Saalwächter"</v>
      </c>
    </row>
    <row r="1279" customFormat="false" ht="13.8" hidden="false" customHeight="false" outlineLevel="0" collapsed="false">
      <c r="A1279" s="1" t="s">
        <v>2388</v>
      </c>
      <c r="B1279" s="1" t="s">
        <v>974</v>
      </c>
      <c r="C1279" s="1" t="str">
        <f aca="false">A1279 &amp;" " &amp;"""" &amp;B1279 &amp;""""</f>
        <v> GER_kluge_gunther_von:0 "Günther von Kluge"</v>
      </c>
      <c r="D1279" s="1" t="str">
        <f aca="false">IF(ISBLANK(A1279),"",C1279)</f>
        <v> GER_kluge_gunther_von:0 "Günther von Kluge"</v>
      </c>
    </row>
    <row r="1280" customFormat="false" ht="13.8" hidden="false" customHeight="false" outlineLevel="0" collapsed="false">
      <c r="A1280" s="1" t="s">
        <v>2389</v>
      </c>
      <c r="B1280" s="1" t="s">
        <v>976</v>
      </c>
      <c r="C1280" s="1" t="str">
        <f aca="false">A1280 &amp;" " &amp;"""" &amp;B1280 &amp;""""</f>
        <v> GER_paulus_friedrich:0 "Friedrich Paul"</v>
      </c>
      <c r="D1280" s="1" t="str">
        <f aca="false">IF(ISBLANK(A1280),"",C1280)</f>
        <v> GER_paulus_friedrich:0 "Friedrich Paul"</v>
      </c>
    </row>
    <row r="1281" customFormat="false" ht="13.8" hidden="false" customHeight="false" outlineLevel="0" collapsed="false">
      <c r="A1281" s="1" t="s">
        <v>2390</v>
      </c>
      <c r="B1281" s="1" t="s">
        <v>978</v>
      </c>
      <c r="C1281" s="1" t="str">
        <f aca="false">A1281 &amp;" " &amp;"""" &amp;B1281 &amp;""""</f>
        <v> GER_list_wilhelm:0 "Wilhelm List"</v>
      </c>
      <c r="D1281" s="1" t="str">
        <f aca="false">IF(ISBLANK(A1281),"",C1281)</f>
        <v> GER_list_wilhelm:0 "Wilhelm List"</v>
      </c>
    </row>
    <row r="1282" customFormat="false" ht="13.8" hidden="false" customHeight="false" outlineLevel="0" collapsed="false">
      <c r="A1282" s="1" t="s">
        <v>2391</v>
      </c>
      <c r="B1282" s="1" t="s">
        <v>2392</v>
      </c>
      <c r="C1282" s="1" t="str">
        <f aca="false">A1282 &amp;" " &amp;"""" &amp;B1282 &amp;""""</f>
        <v> GER_kleist_paul_ludwig_ewald_von:0 "Paul Ludwig Ewald von Kleist"</v>
      </c>
      <c r="D1282" s="1" t="str">
        <f aca="false">IF(ISBLANK(A1282),"",C1282)</f>
        <v> GER_kleist_paul_ludwig_ewald_von:0 "Paul Ludwig Ewald von Kleist"</v>
      </c>
    </row>
    <row r="1283" customFormat="false" ht="13.8" hidden="false" customHeight="false" outlineLevel="0" collapsed="false">
      <c r="A1283" s="1" t="s">
        <v>2393</v>
      </c>
      <c r="B1283" s="1" t="s">
        <v>984</v>
      </c>
      <c r="C1283" s="1" t="str">
        <f aca="false">A1283 &amp;" " &amp;"""" &amp;B1283 &amp;""""</f>
        <v> GER_weichs_maximilian_von:0 "Maximilian von Weichs"</v>
      </c>
      <c r="D1283" s="1" t="str">
        <f aca="false">IF(ISBLANK(A1283),"",C1283)</f>
        <v> GER_weichs_maximilian_von:0 "Maximilian von Weichs"</v>
      </c>
    </row>
    <row r="1284" customFormat="false" ht="13.8" hidden="false" customHeight="false" outlineLevel="0" collapsed="false">
      <c r="A1284" s="1" t="s">
        <v>2394</v>
      </c>
      <c r="B1284" s="1" t="s">
        <v>1026</v>
      </c>
      <c r="C1284" s="1" t="str">
        <f aca="false">A1284 &amp;" " &amp;"""" &amp;B1284 &amp;""""</f>
        <v> GER_keitel_wilhelm:0 "Wilhelm Keitel"</v>
      </c>
      <c r="D1284" s="1" t="str">
        <f aca="false">IF(ISBLANK(A1284),"",C1284)</f>
        <v> GER_keitel_wilhelm:0 "Wilhelm Keitel"</v>
      </c>
    </row>
    <row r="1285" customFormat="false" ht="13.8" hidden="false" customHeight="false" outlineLevel="0" collapsed="false">
      <c r="A1285" s="1" t="s">
        <v>2395</v>
      </c>
      <c r="B1285" s="1" t="s">
        <v>986</v>
      </c>
      <c r="C1285" s="1" t="str">
        <f aca="false">A1285 &amp;" " &amp;"""" &amp;B1285 &amp;""""</f>
        <v> GER_leeb_wilhelm_ritter_von:0 "Wilhelm Ritter von Leeb"</v>
      </c>
      <c r="D1285" s="1" t="str">
        <f aca="false">IF(ISBLANK(A1285),"",C1285)</f>
        <v> GER_leeb_wilhelm_ritter_von:0 "Wilhelm Ritter von Leeb"</v>
      </c>
    </row>
    <row r="1286" customFormat="false" ht="13.8" hidden="false" customHeight="false" outlineLevel="0" collapsed="false">
      <c r="A1286" s="1" t="s">
        <v>2396</v>
      </c>
      <c r="B1286" s="1" t="s">
        <v>988</v>
      </c>
      <c r="C1286" s="1" t="str">
        <f aca="false">A1286 &amp;" " &amp;"""" &amp;B1286 &amp;""""</f>
        <v> GER_reinhardt_georghans:0 "Georg-Hans Reinhardt"</v>
      </c>
      <c r="D1286" s="1" t="str">
        <f aca="false">IF(ISBLANK(A1286),"",C1286)</f>
        <v> GER_reinhardt_georghans:0 "Georg-Hans Reinhardt"</v>
      </c>
    </row>
    <row r="1287" customFormat="false" ht="13.8" hidden="false" customHeight="false" outlineLevel="0" collapsed="false">
      <c r="A1287" s="1" t="s">
        <v>2397</v>
      </c>
      <c r="B1287" s="1" t="s">
        <v>990</v>
      </c>
      <c r="C1287" s="1" t="str">
        <f aca="false">A1287 &amp;" " &amp;"""" &amp;B1287 &amp;""""</f>
        <v> GER_kruger_walter:0 "Walter Krüger"</v>
      </c>
      <c r="D1287" s="1" t="str">
        <f aca="false">IF(ISBLANK(A1287),"",C1287)</f>
        <v> GER_kruger_walter:0 "Walter Krüger"</v>
      </c>
    </row>
    <row r="1288" customFormat="false" ht="13.8" hidden="false" customHeight="false" outlineLevel="0" collapsed="false">
      <c r="A1288" s="1" t="s">
        <v>2398</v>
      </c>
      <c r="B1288" s="1" t="s">
        <v>992</v>
      </c>
      <c r="C1288" s="1" t="str">
        <f aca="false">A1288 &amp;" " &amp;"""" &amp;B1288 &amp;""""</f>
        <v> GER_witzleben_erwin_von:0 "Erwin von Witzleben"</v>
      </c>
      <c r="D1288" s="1" t="str">
        <f aca="false">IF(ISBLANK(A1288),"",C1288)</f>
        <v> GER_witzleben_erwin_von:0 "Erwin von Witzleben"</v>
      </c>
    </row>
    <row r="1289" customFormat="false" ht="13.8" hidden="false" customHeight="false" outlineLevel="0" collapsed="false">
      <c r="A1289" s="1" t="s">
        <v>2399</v>
      </c>
      <c r="B1289" s="1" t="s">
        <v>994</v>
      </c>
      <c r="C1289" s="1" t="str">
        <f aca="false">A1289 &amp;" " &amp;"""" &amp;B1289 &amp;""""</f>
        <v> GER_hoth_hermann:0 "Hermann Hoth"</v>
      </c>
      <c r="D1289" s="1" t="str">
        <f aca="false">IF(ISBLANK(A1289),"",C1289)</f>
        <v> GER_hoth_hermann:0 "Hermann Hoth"</v>
      </c>
    </row>
    <row r="1290" customFormat="false" ht="13.8" hidden="false" customHeight="false" outlineLevel="0" collapsed="false">
      <c r="A1290" s="1" t="s">
        <v>2400</v>
      </c>
      <c r="B1290" s="1" t="s">
        <v>996</v>
      </c>
      <c r="C1290" s="1" t="str">
        <f aca="false">A1290 &amp;" " &amp;"""" &amp;B1290 &amp;""""</f>
        <v> GER_blaskowitz_johannes:0 "Johannes Blaskowitz"</v>
      </c>
      <c r="D1290" s="1" t="str">
        <f aca="false">IF(ISBLANK(A1290),"",C1290)</f>
        <v> GER_blaskowitz_johannes:0 "Johannes Blaskowitz"</v>
      </c>
    </row>
    <row r="1291" customFormat="false" ht="13.8" hidden="false" customHeight="false" outlineLevel="0" collapsed="false">
      <c r="A1291" s="1" t="s">
        <v>2401</v>
      </c>
      <c r="B1291" s="1" t="s">
        <v>1002</v>
      </c>
      <c r="C1291" s="1" t="str">
        <f aca="false">A1291 &amp;" " &amp;"""" &amp;B1291 &amp;""""</f>
        <v> GER_kuchler_georg_von:0 "Georg von Küchler"</v>
      </c>
      <c r="D1291" s="1" t="str">
        <f aca="false">IF(ISBLANK(A1291),"",C1291)</f>
        <v> GER_kuchler_georg_von:0 "Georg von Küchler"</v>
      </c>
    </row>
    <row r="1292" customFormat="false" ht="13.8" hidden="false" customHeight="false" outlineLevel="0" collapsed="false">
      <c r="A1292" s="1" t="s">
        <v>2402</v>
      </c>
      <c r="B1292" s="1" t="s">
        <v>2403</v>
      </c>
      <c r="C1292" s="1" t="str">
        <f aca="false">A1292 &amp;" " &amp;"""" &amp;B1292 &amp;""""</f>
        <v> GER_liebmann_curt:0 "Curt Liebmann"</v>
      </c>
      <c r="D1292" s="1" t="str">
        <f aca="false">IF(ISBLANK(A1292),"",C1292)</f>
        <v> GER_liebmann_curt:0 "Curt Liebmann"</v>
      </c>
    </row>
    <row r="1293" customFormat="false" ht="13.8" hidden="false" customHeight="false" outlineLevel="0" collapsed="false">
      <c r="A1293" s="1" t="s">
        <v>2404</v>
      </c>
      <c r="B1293" s="1" t="s">
        <v>1008</v>
      </c>
      <c r="C1293" s="1" t="str">
        <f aca="false">A1293 &amp;" " &amp;"""" &amp;B1293 &amp;""""</f>
        <v> GER_manteuffel_hasso_von:0 "Hasso von Manteuffel"</v>
      </c>
      <c r="D1293" s="1" t="str">
        <f aca="false">IF(ISBLANK(A1293),"",C1293)</f>
        <v> GER_manteuffel_hasso_von:0 "Hasso von Manteuffel"</v>
      </c>
    </row>
    <row r="1294" customFormat="false" ht="13.8" hidden="false" customHeight="false" outlineLevel="0" collapsed="false">
      <c r="A1294" s="1" t="s">
        <v>2405</v>
      </c>
      <c r="B1294" s="1" t="s">
        <v>1012</v>
      </c>
      <c r="C1294" s="1" t="str">
        <f aca="false">A1294 &amp;" " &amp;"""" &amp;B1294 &amp;""""</f>
        <v> GER_hell_ernsteberhard:0 "Ernst-Eberhard Hell"</v>
      </c>
      <c r="D1294" s="1" t="str">
        <f aca="false">IF(ISBLANK(A1294),"",C1294)</f>
        <v> GER_hell_ernsteberhard:0 "Ernst-Eberhard Hell"</v>
      </c>
    </row>
    <row r="1295" customFormat="false" ht="13.8" hidden="false" customHeight="false" outlineLevel="0" collapsed="false">
      <c r="A1295" s="1" t="s">
        <v>2406</v>
      </c>
      <c r="B1295" s="1" t="s">
        <v>2407</v>
      </c>
      <c r="C1295" s="1" t="str">
        <f aca="false">A1295 &amp;" " &amp;"""" &amp;B1295 &amp;""""</f>
        <v> GER_esebeck_hanskarl_von:0 "Hans-Karl Freiherr von Esebeck"</v>
      </c>
      <c r="D1295" s="1" t="str">
        <f aca="false">IF(ISBLANK(A1295),"",C1295)</f>
        <v> GER_esebeck_hanskarl_von:0 "Hans-Karl Freiherr von Esebeck"</v>
      </c>
    </row>
    <row r="1296" customFormat="false" ht="13.8" hidden="false" customHeight="false" outlineLevel="0" collapsed="false">
      <c r="A1296" s="1" t="s">
        <v>2408</v>
      </c>
      <c r="B1296" s="1" t="s">
        <v>2409</v>
      </c>
      <c r="C1296" s="1" t="str">
        <f aca="false">A1296 &amp;" " &amp;"""" &amp;B1296 &amp;""""</f>
        <v> GER_hoepner_erich:0 "Erich Hoepner"</v>
      </c>
      <c r="D1296" s="1" t="str">
        <f aca="false">IF(ISBLANK(A1296),"",C1296)</f>
        <v> GER_hoepner_erich:0 "Erich Hoepner"</v>
      </c>
    </row>
    <row r="1297" customFormat="false" ht="13.8" hidden="false" customHeight="false" outlineLevel="0" collapsed="false">
      <c r="A1297" s="1" t="s">
        <v>2410</v>
      </c>
      <c r="B1297" s="1" t="s">
        <v>2411</v>
      </c>
      <c r="C1297" s="1" t="str">
        <f aca="false">A1297 &amp;" " &amp;"""" &amp;B1297 &amp;""""</f>
        <v> GER_obstfelder_hans_von:0 "Hans von Obstfelder"</v>
      </c>
      <c r="D1297" s="1" t="str">
        <f aca="false">IF(ISBLANK(A1297),"",C1297)</f>
        <v> GER_obstfelder_hans_von:0 "Hans von Obstfelder"</v>
      </c>
    </row>
    <row r="1298" customFormat="false" ht="13.8" hidden="false" customHeight="false" outlineLevel="0" collapsed="false">
      <c r="A1298" s="1" t="s">
        <v>2412</v>
      </c>
      <c r="B1298" s="1" t="s">
        <v>2413</v>
      </c>
      <c r="C1298" s="1" t="str">
        <f aca="false">A1298 &amp;" " &amp;"""" &amp;B1298 &amp;""""</f>
        <v> GER_harpe_josef:0 "Joseph Harpe"</v>
      </c>
      <c r="D1298" s="1" t="str">
        <f aca="false">IF(ISBLANK(A1298),"",C1298)</f>
        <v> GER_harpe_josef:0 "Joseph Harpe"</v>
      </c>
    </row>
    <row r="1299" customFormat="false" ht="13.8" hidden="false" customHeight="false" outlineLevel="0" collapsed="false">
      <c r="A1299" s="1" t="s">
        <v>2414</v>
      </c>
      <c r="B1299" s="1" t="s">
        <v>2415</v>
      </c>
      <c r="C1299" s="1" t="str">
        <f aca="false">A1299 &amp;" " &amp;"""" &amp;B1299 &amp;""""</f>
        <v> GER_schmidt_rudolf:0 "Rudolf Schmidt"</v>
      </c>
      <c r="D1299" s="1" t="str">
        <f aca="false">IF(ISBLANK(A1299),"",C1299)</f>
        <v> GER_schmidt_rudolf:0 "Rudolf Schmidt"</v>
      </c>
    </row>
    <row r="1300" customFormat="false" ht="13.8" hidden="false" customHeight="false" outlineLevel="0" collapsed="false">
      <c r="A1300" s="1" t="s">
        <v>2416</v>
      </c>
      <c r="B1300" s="1" t="s">
        <v>2417</v>
      </c>
      <c r="C1300" s="1" t="str">
        <f aca="false">A1300 &amp;" " &amp;"""" &amp;B1300 &amp;""""</f>
        <v> GER_dollmann_friedrich:0 "Friedrich Dollmann"</v>
      </c>
      <c r="D1300" s="1" t="str">
        <f aca="false">IF(ISBLANK(A1300),"",C1300)</f>
        <v> GER_dollmann_friedrich:0 "Friedrich Dollmann"</v>
      </c>
    </row>
    <row r="1301" customFormat="false" ht="13.8" hidden="false" customHeight="false" outlineLevel="0" collapsed="false">
      <c r="A1301" s="1" t="s">
        <v>2418</v>
      </c>
      <c r="B1301" s="1" t="s">
        <v>2419</v>
      </c>
      <c r="C1301" s="1" t="str">
        <f aca="false">A1301 &amp;" " &amp;"""" &amp;B1301 &amp;""""</f>
        <v> GER_schweppenburg_leo_geyr_von:0 "Leo Geyr von Schweppenburg"</v>
      </c>
      <c r="D1301" s="1" t="str">
        <f aca="false">IF(ISBLANK(A1301),"",C1301)</f>
        <v> GER_schweppenburg_leo_geyr_von:0 "Leo Geyr von Schweppenburg"</v>
      </c>
    </row>
    <row r="1302" customFormat="false" ht="13.8" hidden="false" customHeight="false" outlineLevel="0" collapsed="false">
      <c r="A1302" s="1" t="s">
        <v>2420</v>
      </c>
      <c r="B1302" s="1" t="s">
        <v>2421</v>
      </c>
      <c r="C1302" s="1" t="str">
        <f aca="false">A1302 &amp;" " &amp;"""" &amp;B1302 &amp;""""</f>
        <v> GER_falkenhorst_nikolaus_von:0 "Nikolaus von Falkenhorst"</v>
      </c>
      <c r="D1302" s="1" t="str">
        <f aca="false">IF(ISBLANK(A1302),"",C1302)</f>
        <v> GER_falkenhorst_nikolaus_von:0 "Nikolaus von Falkenhorst"</v>
      </c>
    </row>
    <row r="1303" customFormat="false" ht="13.8" hidden="false" customHeight="false" outlineLevel="0" collapsed="false">
      <c r="A1303" s="1" t="s">
        <v>2422</v>
      </c>
      <c r="B1303" s="1" t="s">
        <v>2423</v>
      </c>
      <c r="C1303" s="1" t="str">
        <f aca="false">A1303 &amp;" " &amp;"""" &amp;B1303 &amp;""""</f>
        <v> GER_hube_hansvalentin:0 "Hans-Valentin Hube"</v>
      </c>
      <c r="D1303" s="1" t="str">
        <f aca="false">IF(ISBLANK(A1303),"",C1303)</f>
        <v> GER_hube_hansvalentin:0 "Hans-Valentin Hube"</v>
      </c>
    </row>
    <row r="1304" customFormat="false" ht="13.8" hidden="false" customHeight="false" outlineLevel="0" collapsed="false">
      <c r="A1304" s="1" t="s">
        <v>2424</v>
      </c>
      <c r="B1304" s="1" t="s">
        <v>2425</v>
      </c>
      <c r="C1304" s="1" t="str">
        <f aca="false">A1304 &amp;" " &amp;"""" &amp;B1304 &amp;""""</f>
        <v> GER_raus_erhard:0 "Erhard Raus"</v>
      </c>
      <c r="D1304" s="1" t="str">
        <f aca="false">IF(ISBLANK(A1304),"",C1304)</f>
        <v> GER_raus_erhard:0 "Erhard Raus"</v>
      </c>
    </row>
    <row r="1305" customFormat="false" ht="13.8" hidden="false" customHeight="false" outlineLevel="0" collapsed="false">
      <c r="A1305" s="1" t="s">
        <v>2426</v>
      </c>
      <c r="B1305" s="1" t="s">
        <v>2427</v>
      </c>
      <c r="C1305" s="1" t="str">
        <f aca="false">A1305 &amp;" " &amp;"""" &amp;B1305 &amp;""""</f>
        <v> GER_straus_adolf:0 "Adolf Strauß"</v>
      </c>
      <c r="D1305" s="1" t="str">
        <f aca="false">IF(ISBLANK(A1305),"",C1305)</f>
        <v> GER_straus_adolf:0 "Adolf Strauß"</v>
      </c>
    </row>
    <row r="1306" customFormat="false" ht="13.8" hidden="false" customHeight="false" outlineLevel="0" collapsed="false">
      <c r="A1306" s="1" t="s">
        <v>2428</v>
      </c>
      <c r="B1306" s="1" t="s">
        <v>2429</v>
      </c>
      <c r="C1306" s="1" t="str">
        <f aca="false">A1306 &amp;" " &amp;"""" &amp;B1306 &amp;""""</f>
        <v> GER_dietl_eduard:0 "Eduard Dietl"</v>
      </c>
      <c r="D1306" s="1" t="str">
        <f aca="false">IF(ISBLANK(A1306),"",C1306)</f>
        <v> GER_dietl_eduard:0 "Eduard Dietl"</v>
      </c>
    </row>
    <row r="1307" customFormat="false" ht="13.8" hidden="false" customHeight="false" outlineLevel="0" collapsed="false">
      <c r="A1307" s="1" t="s">
        <v>2430</v>
      </c>
      <c r="B1307" s="1" t="s">
        <v>2431</v>
      </c>
      <c r="C1307" s="1" t="str">
        <f aca="false">A1307 &amp;" " &amp;"""" &amp;B1307 &amp;""""</f>
        <v>#  GER_phleps_artur_martin:0 "Arthur Martin Phleps"</v>
      </c>
      <c r="D1307" s="1" t="str">
        <f aca="false">IF(ISBLANK(A1307),"",C1307)</f>
        <v>#  GER_phleps_artur_martin:0 "Arthur Martin Phleps"</v>
      </c>
    </row>
    <row r="1308" customFormat="false" ht="13.8" hidden="false" customHeight="false" outlineLevel="0" collapsed="false">
      <c r="A1308" s="1" t="s">
        <v>2432</v>
      </c>
      <c r="B1308" s="1" t="s">
        <v>2433</v>
      </c>
      <c r="C1308" s="1" t="str">
        <f aca="false">A1308 &amp;" " &amp;"""" &amp;B1308 &amp;""""</f>
        <v> GER_reichenau_walter_von:0 "Walter von Reichenau"</v>
      </c>
      <c r="D1308" s="1" t="str">
        <f aca="false">IF(ISBLANK(A1308),"",C1308)</f>
        <v> GER_reichenau_walter_von:0 "Walter von Reichenau"</v>
      </c>
    </row>
    <row r="1309" customFormat="false" ht="13.8" hidden="false" customHeight="false" outlineLevel="0" collapsed="false">
      <c r="A1309" s="1" t="s">
        <v>2434</v>
      </c>
      <c r="B1309" s="1" t="s">
        <v>2435</v>
      </c>
      <c r="C1309" s="1" t="str">
        <f aca="false">A1309 &amp;" " &amp;"""" &amp;B1309 &amp;""""</f>
        <v> GER_brandenberger_erich:0 "Erich Brandenberger"</v>
      </c>
      <c r="D1309" s="1" t="str">
        <f aca="false">IF(ISBLANK(A1309),"",C1309)</f>
        <v> GER_brandenberger_erich:0 "Erich Brandenberger"</v>
      </c>
    </row>
    <row r="1310" customFormat="false" ht="13.8" hidden="false" customHeight="false" outlineLevel="0" collapsed="false">
      <c r="A1310" s="1" t="s">
        <v>2436</v>
      </c>
      <c r="B1310" s="1" t="s">
        <v>2437</v>
      </c>
      <c r="C1310" s="1" t="str">
        <f aca="false">A1310 &amp;" " &amp;"""" &amp;B1310 &amp;""""</f>
        <v> GER_michael_lippert:0 "Michael Lippert"</v>
      </c>
      <c r="D1310" s="1" t="str">
        <f aca="false">IF(ISBLANK(A1310),"",C1310)</f>
        <v> GER_michael_lippert:0 "Michael Lippert"</v>
      </c>
    </row>
    <row r="1311" customFormat="false" ht="13.8" hidden="false" customHeight="false" outlineLevel="0" collapsed="false">
      <c r="A1311" s="1" t="s">
        <v>2438</v>
      </c>
      <c r="B1311" s="1" t="s">
        <v>2439</v>
      </c>
      <c r="C1311" s="1" t="str">
        <f aca="false">A1311 &amp;" " &amp;"""" &amp;B1311 &amp;""""</f>
        <v> GER_oskar_dirlewanger:0 "Oskar Dirlewanger"</v>
      </c>
      <c r="D1311" s="1" t="str">
        <f aca="false">IF(ISBLANK(A1311),"",C1311)</f>
        <v> GER_oskar_dirlewanger:0 "Oskar Dirlewanger"</v>
      </c>
    </row>
    <row r="1312" customFormat="false" ht="13.8" hidden="false" customHeight="false" outlineLevel="0" collapsed="false">
      <c r="A1312" s="1" t="s">
        <v>2440</v>
      </c>
      <c r="B1312" s="1" t="s">
        <v>2441</v>
      </c>
      <c r="C1312" s="1" t="str">
        <f aca="false">A1312 &amp;" " &amp;"""" &amp;B1312 &amp;""""</f>
        <v> GER_herbert_otto_gille:0 "Herbert Otto Gille"</v>
      </c>
      <c r="D1312" s="1" t="str">
        <f aca="false">IF(ISBLANK(A1312),"",C1312)</f>
        <v> GER_herbert_otto_gille:0 "Herbert Otto Gille"</v>
      </c>
    </row>
    <row r="1313" customFormat="false" ht="13.8" hidden="false" customHeight="false" outlineLevel="0" collapsed="false">
      <c r="A1313" s="1" t="s">
        <v>2442</v>
      </c>
      <c r="B1313" s="1" t="s">
        <v>2443</v>
      </c>
      <c r="C1313" s="1" t="str">
        <f aca="false">A1313 &amp;" " &amp;"""" &amp;B1313 &amp;""""</f>
        <v> GER_heinz_lammerding:0 "Heinz Lammerding"</v>
      </c>
      <c r="D1313" s="1" t="str">
        <f aca="false">IF(ISBLANK(A1313),"",C1313)</f>
        <v> GER_heinz_lammerding:0 "Heinz Lammerding"</v>
      </c>
    </row>
    <row r="1314" customFormat="false" ht="13.8" hidden="false" customHeight="false" outlineLevel="0" collapsed="false">
      <c r="A1314" s="1" t="s">
        <v>2444</v>
      </c>
      <c r="B1314" s="1" t="s">
        <v>2445</v>
      </c>
      <c r="C1314" s="1" t="str">
        <f aca="false">A1314 &amp;" " &amp;"""" &amp;B1314 &amp;""""</f>
        <v> GER_kurt_meyer:0 "Kurt Meyer"</v>
      </c>
      <c r="D1314" s="1" t="str">
        <f aca="false">IF(ISBLANK(A1314),"",C1314)</f>
        <v> GER_kurt_meyer:0 "Kurt Meyer"</v>
      </c>
    </row>
    <row r="1315" customFormat="false" ht="13.8" hidden="false" customHeight="false" outlineLevel="0" collapsed="false">
      <c r="A1315" s="1" t="s">
        <v>2446</v>
      </c>
      <c r="B1315" s="1" t="s">
        <v>2447</v>
      </c>
      <c r="C1315" s="1" t="str">
        <f aca="false">A1315 &amp;" " &amp;"""" &amp;B1315 &amp;""""</f>
        <v> GER_joachim_peiper:0 "Joachim Peiper"</v>
      </c>
      <c r="D1315" s="1" t="str">
        <f aca="false">IF(ISBLANK(A1315),"",C1315)</f>
        <v> GER_joachim_peiper:0 "Joachim Peiper"</v>
      </c>
    </row>
    <row r="1316" customFormat="false" ht="13.8" hidden="false" customHeight="false" outlineLevel="0" collapsed="false">
      <c r="A1316" s="1" t="s">
        <v>2448</v>
      </c>
      <c r="B1316" s="1" t="s">
        <v>2449</v>
      </c>
      <c r="C1316" s="1" t="str">
        <f aca="false">A1316 &amp;" " &amp;"""" &amp;B1316 &amp;""""</f>
        <v> GER_herman_priess:0 "Herman Priess"</v>
      </c>
      <c r="D1316" s="1" t="str">
        <f aca="false">IF(ISBLANK(A1316),"",C1316)</f>
        <v> GER_herman_priess:0 "Herman Priess"</v>
      </c>
    </row>
    <row r="1317" customFormat="false" ht="13.8" hidden="false" customHeight="false" outlineLevel="0" collapsed="false">
      <c r="A1317" s="1" t="s">
        <v>2450</v>
      </c>
      <c r="B1317" s="1" t="s">
        <v>2451</v>
      </c>
      <c r="C1317" s="1" t="str">
        <f aca="false">A1317 &amp;" " &amp;"""" &amp;B1317 &amp;""""</f>
        <v> GER_max_simon:0 "Max Simon"</v>
      </c>
      <c r="D1317" s="1" t="str">
        <f aca="false">IF(ISBLANK(A1317),"",C1317)</f>
        <v> GER_max_simon:0 "Max Simon"</v>
      </c>
    </row>
    <row r="1318" customFormat="false" ht="13.8" hidden="false" customHeight="false" outlineLevel="0" collapsed="false">
      <c r="A1318" s="1" t="s">
        <v>2452</v>
      </c>
      <c r="B1318" s="1" t="s">
        <v>2453</v>
      </c>
      <c r="C1318" s="1" t="str">
        <f aca="false">A1318 &amp;" " &amp;"""" &amp;B1318 &amp;""""</f>
        <v> GER_fritz_witt:0 "Fritz Witt"</v>
      </c>
      <c r="D1318" s="1" t="str">
        <f aca="false">IF(ISBLANK(A1318),"",C1318)</f>
        <v> GER_fritz_witt:0 "Fritz Witt"</v>
      </c>
    </row>
    <row r="1319" customFormat="false" ht="13.8" hidden="false" customHeight="false" outlineLevel="0" collapsed="false">
      <c r="A1319" s="1" t="s">
        <v>2454</v>
      </c>
      <c r="B1319" s="1" t="s">
        <v>2455</v>
      </c>
      <c r="C1319" s="1" t="str">
        <f aca="false">A1319 &amp;" " &amp;"""" &amp;B1319 &amp;""""</f>
        <v> GER_otto_skorzeny:0 "Otto Skorzeny"</v>
      </c>
      <c r="D1319" s="1" t="str">
        <f aca="false">IF(ISBLANK(A1319),"",C1319)</f>
        <v> GER_otto_skorzeny:0 "Otto Skorzeny"</v>
      </c>
    </row>
    <row r="1320" customFormat="false" ht="13.8" hidden="false" customHeight="false" outlineLevel="0" collapsed="false">
      <c r="A1320" s="1" t="s">
        <v>2456</v>
      </c>
      <c r="B1320" s="1" t="s">
        <v>2457</v>
      </c>
      <c r="C1320" s="1" t="str">
        <f aca="false">A1320 &amp;" " &amp;"""" &amp;B1320 &amp;""""</f>
        <v> GER_august_meyszner:0 "August Meyszner"</v>
      </c>
      <c r="D1320" s="1" t="str">
        <f aca="false">IF(ISBLANK(A1320),"",C1320)</f>
        <v> GER_august_meyszner:0 "August Meyszner"</v>
      </c>
    </row>
    <row r="1321" customFormat="false" ht="13.8" hidden="false" customHeight="false" outlineLevel="0" collapsed="false">
      <c r="A1321" s="1" t="s">
        <v>2458</v>
      </c>
      <c r="B1321" s="1" t="s">
        <v>2459</v>
      </c>
      <c r="C1321" s="1" t="str">
        <f aca="false">A1321 &amp;" " &amp;"""" &amp;B1321 &amp;""""</f>
        <v> GER_vietinghoff_heinrich_von:0 "Heinrich von Vietinghoff"</v>
      </c>
      <c r="D1321" s="1" t="str">
        <f aca="false">IF(ISBLANK(A1321),"",C1321)</f>
        <v> GER_vietinghoff_heinrich_von:0 "Heinrich von Vietinghoff"</v>
      </c>
    </row>
    <row r="1322" customFormat="false" ht="13.8" hidden="false" customHeight="false" outlineLevel="0" collapsed="false">
      <c r="A1322" s="1" t="s">
        <v>2460</v>
      </c>
      <c r="B1322" s="1" t="s">
        <v>2461</v>
      </c>
      <c r="C1322" s="1" t="str">
        <f aca="false">A1322 &amp;" " &amp;"""" &amp;B1322 &amp;""""</f>
        <v> GER_weidling_helmuth:0 "Helmuth Weidling"</v>
      </c>
      <c r="D1322" s="1" t="str">
        <f aca="false">IF(ISBLANK(A1322),"",C1322)</f>
        <v> GER_weidling_helmuth:0 "Helmuth Weidling"</v>
      </c>
    </row>
    <row r="1323" customFormat="false" ht="13.8" hidden="false" customHeight="false" outlineLevel="0" collapsed="false">
      <c r="A1323" s="1" t="s">
        <v>2462</v>
      </c>
      <c r="B1323" s="1" t="s">
        <v>2463</v>
      </c>
      <c r="C1323" s="1" t="str">
        <f aca="false">A1323 &amp;" " &amp;"""" &amp;B1323 &amp;""""</f>
        <v> GER_nehring_walther:0 "Walther Nehring"</v>
      </c>
      <c r="D1323" s="1" t="str">
        <f aca="false">IF(ISBLANK(A1323),"",C1323)</f>
        <v> GER_nehring_walther:0 "Walther Nehring"</v>
      </c>
    </row>
    <row r="1324" customFormat="false" ht="13.8" hidden="false" customHeight="false" outlineLevel="0" collapsed="false">
      <c r="A1324" s="1" t="s">
        <v>2464</v>
      </c>
      <c r="B1324" s="1" t="s">
        <v>2465</v>
      </c>
      <c r="C1324" s="1" t="str">
        <f aca="false">A1324 &amp;" " &amp;"""" &amp;B1324 &amp;""""</f>
        <v> GER_lucht_walther:0 "Walther Lucht"</v>
      </c>
      <c r="D1324" s="1" t="str">
        <f aca="false">IF(ISBLANK(A1324),"",C1324)</f>
        <v> GER_lucht_walther:0 "Walther Lucht"</v>
      </c>
    </row>
    <row r="1325" customFormat="false" ht="13.8" hidden="false" customHeight="false" outlineLevel="0" collapsed="false">
      <c r="A1325" s="1" t="s">
        <v>2466</v>
      </c>
      <c r="B1325" s="1" t="s">
        <v>2467</v>
      </c>
      <c r="C1325" s="1" t="str">
        <f aca="false">A1325 &amp;" " &amp;"""" &amp;B1325 &amp;""""</f>
        <v> GER_haase_curt:0 "Curt Haase"</v>
      </c>
      <c r="D1325" s="1" t="str">
        <f aca="false">IF(ISBLANK(A1325),"",C1325)</f>
        <v> GER_haase_curt:0 "Curt Haase"</v>
      </c>
    </row>
    <row r="1326" customFormat="false" ht="13.8" hidden="false" customHeight="false" outlineLevel="0" collapsed="false">
      <c r="A1326" s="1" t="s">
        <v>2468</v>
      </c>
      <c r="B1326" s="1" t="s">
        <v>2469</v>
      </c>
      <c r="C1326" s="1" t="str">
        <f aca="false">A1326 &amp;" " &amp;"""" &amp;B1326 &amp;""""</f>
        <v> GER_ramcke_hermannbernhard:0 "Hermann Bernard Ramcke"</v>
      </c>
      <c r="D1326" s="1" t="str">
        <f aca="false">IF(ISBLANK(A1326),"",C1326)</f>
        <v> GER_ramcke_hermannbernhard:0 "Hermann Bernard Ramcke"</v>
      </c>
    </row>
    <row r="1327" customFormat="false" ht="13.8" hidden="false" customHeight="false" outlineLevel="0" collapsed="false">
      <c r="A1327" s="1" t="s">
        <v>2470</v>
      </c>
      <c r="B1327" s="1" t="s">
        <v>2471</v>
      </c>
      <c r="C1327" s="1" t="str">
        <f aca="false">A1327 &amp;" " &amp;"""" &amp;B1327 &amp;""""</f>
        <v> GER_bohme_franz:0 "Franz Böhme"</v>
      </c>
      <c r="D1327" s="1" t="str">
        <f aca="false">IF(ISBLANK(A1327),"",C1327)</f>
        <v> GER_bohme_franz:0 "Franz Böhme"</v>
      </c>
    </row>
    <row r="1328" customFormat="false" ht="13.8" hidden="false" customHeight="false" outlineLevel="0" collapsed="false">
      <c r="A1328" s="1" t="s">
        <v>2472</v>
      </c>
      <c r="B1328" s="1" t="s">
        <v>2473</v>
      </c>
      <c r="C1328" s="1" t="str">
        <f aca="false">A1328 &amp;" " &amp;"""" &amp;B1328 &amp;""""</f>
        <v> GER_wenck_walter:0 "Walter Wenck"</v>
      </c>
      <c r="D1328" s="1" t="str">
        <f aca="false">IF(ISBLANK(A1328),"",C1328)</f>
        <v> GER_wenck_walter:0 "Walter Wenck"</v>
      </c>
    </row>
    <row r="1329" customFormat="false" ht="13.8" hidden="false" customHeight="false" outlineLevel="0" collapsed="false">
      <c r="A1329" s="1" t="s">
        <v>2474</v>
      </c>
      <c r="B1329" s="1" t="s">
        <v>2475</v>
      </c>
      <c r="C1329" s="1" t="str">
        <f aca="false">A1329 &amp;" " &amp;"""" &amp;B1329 &amp;""""</f>
        <v> GER_balck_georg_otto_hermann:0 "Georg Otto Hermann Balck"</v>
      </c>
      <c r="D1329" s="1" t="str">
        <f aca="false">IF(ISBLANK(A1329),"",C1329)</f>
        <v> GER_balck_georg_otto_hermann:0 "Georg Otto Hermann Balck"</v>
      </c>
    </row>
    <row r="1330" customFormat="false" ht="13.8" hidden="false" customHeight="false" outlineLevel="0" collapsed="false">
      <c r="A1330" s="1" t="s">
        <v>2476</v>
      </c>
      <c r="B1330" s="1" t="s">
        <v>2477</v>
      </c>
      <c r="C1330" s="1" t="str">
        <f aca="false">A1330 &amp;" " &amp;"""" &amp;B1330 &amp;""""</f>
        <v> GER_friesner_johannes:0 "Johannes Frießner"</v>
      </c>
      <c r="D1330" s="1" t="str">
        <f aca="false">IF(ISBLANK(A1330),"",C1330)</f>
        <v> GER_friesner_johannes:0 "Johannes Frießner"</v>
      </c>
    </row>
    <row r="1331" customFormat="false" ht="13.8" hidden="false" customHeight="false" outlineLevel="0" collapsed="false">
      <c r="A1331" s="1" t="s">
        <v>2478</v>
      </c>
      <c r="B1331" s="1" t="s">
        <v>2479</v>
      </c>
      <c r="C1331" s="1" t="str">
        <f aca="false">A1331 &amp;" " &amp;"""" &amp;B1331 &amp;""""</f>
        <v> GER_busch_ernst_wilhelm:0 "Ernst Wilhelm Busch"</v>
      </c>
      <c r="D1331" s="1" t="str">
        <f aca="false">IF(ISBLANK(A1331),"",C1331)</f>
        <v> GER_busch_ernst_wilhelm:0 "Ernst Wilhelm Busch"</v>
      </c>
    </row>
    <row r="1332" customFormat="false" ht="13.8" hidden="false" customHeight="false" outlineLevel="0" collapsed="false">
      <c r="A1332" s="1" t="s">
        <v>2480</v>
      </c>
      <c r="B1332" s="1" t="s">
        <v>2481</v>
      </c>
      <c r="C1332" s="1" t="str">
        <f aca="false">A1332 &amp;" " &amp;"""" &amp;B1332 &amp;""""</f>
        <v> GER_lindemann_georg:0 "Georg Lindemann"</v>
      </c>
      <c r="D1332" s="1" t="str">
        <f aca="false">IF(ISBLANK(A1332),"",C1332)</f>
        <v> GER_lindemann_georg:0 "Georg Lindemann"</v>
      </c>
    </row>
    <row r="1333" customFormat="false" ht="13.8" hidden="false" customHeight="false" outlineLevel="0" collapsed="false">
      <c r="A1333" s="1" t="s">
        <v>2482</v>
      </c>
      <c r="B1333" s="1" t="s">
        <v>2483</v>
      </c>
      <c r="C1333" s="1" t="str">
        <f aca="false">A1333 &amp;" " &amp;"""" &amp;B1333 &amp;""""</f>
        <v> GER_straube_erich:0 "Erich Straube"</v>
      </c>
      <c r="D1333" s="1" t="str">
        <f aca="false">IF(ISBLANK(A1333),"",C1333)</f>
        <v> GER_straube_erich:0 "Erich Straube"</v>
      </c>
    </row>
    <row r="1334" customFormat="false" ht="13.8" hidden="false" customHeight="false" outlineLevel="0" collapsed="false">
      <c r="A1334" s="1" t="s">
        <v>2484</v>
      </c>
      <c r="B1334" s="1" t="s">
        <v>2485</v>
      </c>
      <c r="C1334" s="1" t="str">
        <f aca="false">A1334 &amp;" " &amp;"""" &amp;B1334 &amp;""""</f>
        <v> GER_lehmann_rudolf:0 "Rudolf Lehmann"</v>
      </c>
      <c r="D1334" s="1" t="str">
        <f aca="false">IF(ISBLANK(A1334),"",C1334)</f>
        <v> GER_lehmann_rudolf:0 "Rudolf Lehmann"</v>
      </c>
    </row>
    <row r="1335" customFormat="false" ht="13.8" hidden="false" customHeight="false" outlineLevel="0" collapsed="false">
      <c r="A1335" s="1" t="s">
        <v>2486</v>
      </c>
      <c r="B1335" s="1" t="s">
        <v>2487</v>
      </c>
      <c r="C1335" s="1" t="str">
        <f aca="false">A1335 &amp;" " &amp;"""" &amp;B1335 &amp;""""</f>
        <v> GER_arnim_hansjurgen_von:0 "Hans-Jürgen von Arnim"</v>
      </c>
      <c r="D1335" s="1" t="str">
        <f aca="false">IF(ISBLANK(A1335),"",C1335)</f>
        <v> GER_arnim_hansjurgen_von:0 "Hans-Jürgen von Arnim"</v>
      </c>
    </row>
    <row r="1336" customFormat="false" ht="13.8" hidden="false" customHeight="false" outlineLevel="0" collapsed="false">
      <c r="A1336" s="1" t="s">
        <v>2488</v>
      </c>
      <c r="B1336" s="1" t="s">
        <v>2489</v>
      </c>
      <c r="C1336" s="1" t="str">
        <f aca="false">A1336 &amp;" " &amp;"""" &amp;B1336 &amp;""""</f>
        <v> GER_bayerlein_fritz:0 "Fritz Bayerlein"</v>
      </c>
      <c r="D1336" s="1" t="str">
        <f aca="false">IF(ISBLANK(A1336),"",C1336)</f>
        <v> GER_bayerlein_fritz:0 "Fritz Bayerlein"</v>
      </c>
    </row>
    <row r="1337" customFormat="false" ht="13.8" hidden="false" customHeight="false" outlineLevel="0" collapsed="false">
      <c r="A1337" s="1" t="s">
        <v>2490</v>
      </c>
      <c r="B1337" s="1" t="s">
        <v>2491</v>
      </c>
      <c r="C1337" s="1" t="str">
        <f aca="false">A1337 &amp;" " &amp;"""" &amp;B1337 &amp;""""</f>
        <v> GER_funck_hans_von:0 "Hans von Funck"</v>
      </c>
      <c r="D1337" s="1" t="str">
        <f aca="false">IF(ISBLANK(A1337),"",C1337)</f>
        <v> GER_funck_hans_von:0 "Hans von Funck"</v>
      </c>
    </row>
    <row r="1338" customFormat="false" ht="13.8" hidden="false" customHeight="false" outlineLevel="0" collapsed="false">
      <c r="A1338" s="1" t="s">
        <v>2492</v>
      </c>
      <c r="B1338" s="1" t="s">
        <v>2493</v>
      </c>
      <c r="C1338" s="1" t="str">
        <f aca="false">A1338 &amp;" " &amp;"""" &amp;B1338 &amp;""""</f>
        <v> GER_tippelskirch_kurt_von:0 "Kurt von Tippelskirch"</v>
      </c>
      <c r="D1338" s="1" t="str">
        <f aca="false">IF(ISBLANK(A1338),"",C1338)</f>
        <v> GER_tippelskirch_kurt_von:0 "Kurt von Tippelskirch"</v>
      </c>
    </row>
    <row r="1339" customFormat="false" ht="13.8" hidden="false" customHeight="false" outlineLevel="0" collapsed="false">
      <c r="A1339" s="1" t="s">
        <v>2494</v>
      </c>
      <c r="B1339" s="1" t="s">
        <v>2495</v>
      </c>
      <c r="C1339" s="1" t="str">
        <f aca="false">A1339 &amp;" " &amp;"""" &amp;B1339 &amp;""""</f>
        <v> GER_buschenhagen_erich:0 "Erich Buschenhagen"</v>
      </c>
      <c r="D1339" s="1" t="str">
        <f aca="false">IF(ISBLANK(A1339),"",C1339)</f>
        <v> GER_buschenhagen_erich:0 "Erich Buschenhagen"</v>
      </c>
    </row>
    <row r="1340" customFormat="false" ht="13.8" hidden="false" customHeight="false" outlineLevel="0" collapsed="false">
      <c r="A1340" s="1" t="s">
        <v>2496</v>
      </c>
      <c r="B1340" s="1" t="s">
        <v>2497</v>
      </c>
      <c r="C1340" s="1" t="str">
        <f aca="false">A1340 &amp;" " &amp;"""" &amp;B1340 &amp;""""</f>
        <v> GER_recknagel_hermann:0 "Hermann Recknagel"</v>
      </c>
      <c r="D1340" s="1" t="str">
        <f aca="false">IF(ISBLANK(A1340),"",C1340)</f>
        <v> GER_recknagel_hermann:0 "Hermann Recknagel"</v>
      </c>
    </row>
    <row r="1341" customFormat="false" ht="13.8" hidden="false" customHeight="false" outlineLevel="0" collapsed="false">
      <c r="A1341" s="1" t="s">
        <v>2498</v>
      </c>
      <c r="B1341" s="1" t="s">
        <v>2499</v>
      </c>
      <c r="C1341" s="1" t="str">
        <f aca="false">A1341 &amp;" " &amp;"""" &amp;B1341 &amp;""""</f>
        <v> GER_salmuth_hans_eberhard_von:0 "Hans Eberhard von Salmuth"</v>
      </c>
      <c r="D1341" s="1" t="str">
        <f aca="false">IF(ISBLANK(A1341),"",C1341)</f>
        <v> GER_salmuth_hans_eberhard_von:0 "Hans Eberhard von Salmuth"</v>
      </c>
    </row>
    <row r="1342" customFormat="false" ht="13.8" hidden="false" customHeight="false" outlineLevel="0" collapsed="false">
      <c r="A1342" s="1" t="s">
        <v>2500</v>
      </c>
      <c r="B1342" s="1" t="s">
        <v>1016</v>
      </c>
      <c r="C1342" s="1" t="str">
        <f aca="false">A1342 &amp;" " &amp;"""" &amp;B1342 &amp;""""</f>
        <v> GER_boehm_hermann:0 "Hermann Böhm"</v>
      </c>
      <c r="D1342" s="1" t="str">
        <f aca="false">IF(ISBLANK(A1342),"",C1342)</f>
        <v> GER_boehm_hermann:0 "Hermann Böhm"</v>
      </c>
    </row>
    <row r="1343" customFormat="false" ht="13.8" hidden="false" customHeight="false" outlineLevel="0" collapsed="false">
      <c r="A1343" s="1" t="s">
        <v>2501</v>
      </c>
      <c r="B1343" s="1" t="s">
        <v>1018</v>
      </c>
      <c r="C1343" s="1" t="str">
        <f aca="false">A1343 &amp;" " &amp;"""" &amp;B1343 &amp;""""</f>
        <v> GER_marschall_wilhelm:0 "Wilhelm Marschall"</v>
      </c>
      <c r="D1343" s="1" t="str">
        <f aca="false">IF(ISBLANK(A1343),"",C1343)</f>
        <v> GER_marschall_wilhelm:0 "Wilhelm Marschall"</v>
      </c>
    </row>
    <row r="1344" customFormat="false" ht="13.8" hidden="false" customHeight="false" outlineLevel="0" collapsed="false">
      <c r="A1344" s="1" t="s">
        <v>2502</v>
      </c>
      <c r="B1344" s="1" t="s">
        <v>2503</v>
      </c>
      <c r="C1344" s="1" t="str">
        <f aca="false">A1344 &amp;" " &amp;"""" &amp;B1344 &amp;""""</f>
        <v> GER_loycke_otto:0 "Otto Loycke"</v>
      </c>
      <c r="D1344" s="1" t="str">
        <f aca="false">IF(ISBLANK(A1344),"",C1344)</f>
        <v> GER_loycke_otto:0 "Otto Loycke"</v>
      </c>
    </row>
    <row r="1345" customFormat="false" ht="13.8" hidden="false" customHeight="false" outlineLevel="0" collapsed="false">
      <c r="A1345" s="1" t="s">
        <v>2504</v>
      </c>
      <c r="B1345" s="1" t="s">
        <v>2505</v>
      </c>
      <c r="C1345" s="1" t="str">
        <f aca="false">A1345 &amp;" " &amp;"""" &amp;B1345 &amp;""""</f>
        <v> GER_godt_eberhard_friedrich_clemens:0 "Eberhard Friedrich Clemens Godt"</v>
      </c>
      <c r="D1345" s="1" t="str">
        <f aca="false">IF(ISBLANK(A1345),"",C1345)</f>
        <v> GER_godt_eberhard_friedrich_clemens:0 "Eberhard Friedrich Clemens Godt"</v>
      </c>
    </row>
    <row r="1346" customFormat="false" ht="13.8" hidden="false" customHeight="false" outlineLevel="0" collapsed="false">
      <c r="A1346" s="1" t="s">
        <v>2506</v>
      </c>
      <c r="B1346" s="1" t="s">
        <v>2507</v>
      </c>
      <c r="C1346" s="1" t="str">
        <f aca="false">A1346 &amp;" " &amp;"""" &amp;B1346 &amp;""""</f>
        <v> GER_hartmann_werner:0 "Werner Hartmann"</v>
      </c>
      <c r="D1346" s="1" t="str">
        <f aca="false">IF(ISBLANK(A1346),"",C1346)</f>
        <v> GER_hartmann_werner:0 "Werner Hartmann"</v>
      </c>
    </row>
    <row r="1347" customFormat="false" ht="13.8" hidden="false" customHeight="false" outlineLevel="0" collapsed="false">
      <c r="A1347" s="1" t="s">
        <v>2508</v>
      </c>
      <c r="B1347" s="1" t="s">
        <v>2509</v>
      </c>
      <c r="C1347" s="1" t="str">
        <f aca="false">A1347 &amp;" " &amp;"""" &amp;B1347 &amp;""""</f>
        <v> GER_scheer_werner:0 "Werner Scheer"</v>
      </c>
      <c r="D1347" s="1" t="str">
        <f aca="false">IF(ISBLANK(A1347),"",C1347)</f>
        <v> GER_scheer_werner:0 "Werner Scheer"</v>
      </c>
    </row>
    <row r="1348" customFormat="false" ht="13.8" hidden="false" customHeight="false" outlineLevel="0" collapsed="false">
      <c r="A1348" s="1" t="s">
        <v>2510</v>
      </c>
      <c r="B1348" s="1" t="s">
        <v>2511</v>
      </c>
      <c r="C1348" s="1" t="str">
        <f aca="false">A1348 &amp;" " &amp;"""" &amp;B1348 &amp;""""</f>
        <v> GER_alexander_von_falkenhausen:0 "Alexander von Falkenhausen"</v>
      </c>
      <c r="D1348" s="1" t="str">
        <f aca="false">IF(ISBLANK(A1348),"",C1348)</f>
        <v> GER_alexander_von_falkenhausen:0 "Alexander von Falkenhausen"</v>
      </c>
    </row>
    <row r="1349" customFormat="false" ht="13.8" hidden="false" customHeight="false" outlineLevel="0" collapsed="false">
      <c r="A1349" s="1" t="s">
        <v>2512</v>
      </c>
      <c r="B1349" s="1" t="s">
        <v>2513</v>
      </c>
      <c r="C1349" s="1" t="str">
        <f aca="false">A1349 &amp;" " &amp;"""" &amp;B1349 &amp;""""</f>
        <v> GER_valentine_feuerstein:0 "Valentin Feuerstein"</v>
      </c>
      <c r="D1349" s="1" t="str">
        <f aca="false">IF(ISBLANK(A1349),"",C1349)</f>
        <v> GER_valentine_feuerstein:0 "Valentin Feuerstein"</v>
      </c>
    </row>
    <row r="1350" customFormat="false" ht="13.8" hidden="false" customHeight="false" outlineLevel="0" collapsed="false">
      <c r="A1350" s="1" t="s">
        <v>2514</v>
      </c>
      <c r="B1350" s="1" t="s">
        <v>2515</v>
      </c>
      <c r="C1350" s="1" t="str">
        <f aca="false">A1350 &amp;" " &amp;"""" &amp;B1350 &amp;""""</f>
        <v> GER_wilhelm_ritter_von_thoma:0 "Wilhelm Ritter von Thoma"</v>
      </c>
      <c r="D1350" s="1" t="str">
        <f aca="false">IF(ISBLANK(A1350),"",C1350)</f>
        <v> GER_wilhelm_ritter_von_thoma:0 "Wilhelm Ritter von Thoma"</v>
      </c>
    </row>
    <row r="1351" customFormat="false" ht="13.8" hidden="false" customHeight="false" outlineLevel="0" collapsed="false">
      <c r="A1351" s="1" t="s">
        <v>2516</v>
      </c>
      <c r="B1351" s="1" t="s">
        <v>2517</v>
      </c>
      <c r="C1351" s="1" t="str">
        <f aca="false">A1351 &amp;" " &amp;"""" &amp;B1351 &amp;""""</f>
        <v> GER_kurt_daluege:0 "Kurt Daluege"</v>
      </c>
      <c r="D1351" s="1" t="str">
        <f aca="false">IF(ISBLANK(A1351),"",C1351)</f>
        <v> GER_kurt_daluege:0 "Kurt Daluege"</v>
      </c>
    </row>
    <row r="1352" customFormat="false" ht="13.8" hidden="false" customHeight="false" outlineLevel="0" collapsed="false">
      <c r="A1352" s="1" t="s">
        <v>2518</v>
      </c>
      <c r="B1352" s="1" t="s">
        <v>2519</v>
      </c>
      <c r="C1352" s="1" t="str">
        <f aca="false">A1352 &amp;" " &amp;"""" &amp;B1352 &amp;""""</f>
        <v> GER_waldeck_und_pyrmon_prinz_zu:0 "Fürst von Waldeck und Pyrmont"</v>
      </c>
      <c r="D1352" s="1" t="str">
        <f aca="false">IF(ISBLANK(A1352),"",C1352)</f>
        <v> GER_waldeck_und_pyrmon_prinz_zu:0 "Fürst von Waldeck und Pyrmont"</v>
      </c>
    </row>
    <row r="1353" customFormat="false" ht="13.8" hidden="false" customHeight="false" outlineLevel="0" collapsed="false">
      <c r="A1353" s="1" t="s">
        <v>2520</v>
      </c>
      <c r="B1353" s="1" t="s">
        <v>2521</v>
      </c>
      <c r="C1353" s="1" t="str">
        <f aca="false">A1353 &amp;" " &amp;"""" &amp;B1353 &amp;""""</f>
        <v> GER_fegelein_hermann:0 "Hermann Fegelein"</v>
      </c>
      <c r="D1353" s="1" t="str">
        <f aca="false">IF(ISBLANK(A1353),"",C1353)</f>
        <v> GER_fegelein_hermann:0 "Hermann Fegelein"</v>
      </c>
    </row>
    <row r="1354" customFormat="false" ht="13.8" hidden="false" customHeight="false" outlineLevel="0" collapsed="false">
      <c r="A1354" s="1" t="s">
        <v>2522</v>
      </c>
      <c r="B1354" s="1" t="s">
        <v>2523</v>
      </c>
      <c r="C1354" s="1" t="str">
        <f aca="false">A1354 &amp;" " &amp;"""" &amp;B1354 &amp;""""</f>
        <v> GER_demelhuber_karl_maria:0 "Karl Maria Demelhuber"</v>
      </c>
      <c r="D1354" s="1" t="str">
        <f aca="false">IF(ISBLANK(A1354),"",C1354)</f>
        <v> GER_demelhuber_karl_maria:0 "Karl Maria Demelhuber"</v>
      </c>
    </row>
    <row r="1355" customFormat="false" ht="13.8" hidden="false" customHeight="false" outlineLevel="0" collapsed="false">
      <c r="A1355" s="1" t="s">
        <v>2524</v>
      </c>
      <c r="B1355" s="1" t="s">
        <v>2525</v>
      </c>
      <c r="C1355" s="1" t="str">
        <f aca="false">A1355 &amp;" " &amp;"""" &amp;B1355 &amp;""""</f>
        <v> GER_heissmeyer_august:0 "August Heissmeyer"</v>
      </c>
      <c r="D1355" s="1" t="str">
        <f aca="false">IF(ISBLANK(A1355),"",C1355)</f>
        <v> GER_heissmeyer_august:0 "August Heissmeyer"</v>
      </c>
    </row>
    <row r="1356" customFormat="false" ht="13.8" hidden="false" customHeight="false" outlineLevel="0" collapsed="false">
      <c r="A1356" s="1" t="s">
        <v>2526</v>
      </c>
      <c r="B1356" s="1" t="s">
        <v>2527</v>
      </c>
      <c r="C1356" s="1" t="str">
        <f aca="false">A1356 &amp;" " &amp;"""" &amp;B1356 &amp;""""</f>
        <v> GER_steiner_felix_martin_julius:0 "Felix Martin Julius Steiner"</v>
      </c>
      <c r="D1356" s="1" t="str">
        <f aca="false">IF(ISBLANK(A1356),"",C1356)</f>
        <v> GER_steiner_felix_martin_julius:0 "Felix Martin Julius Steiner"</v>
      </c>
    </row>
    <row r="1357" customFormat="false" ht="13.8" hidden="false" customHeight="false" outlineLevel="0" collapsed="false">
      <c r="A1357" s="1" t="s">
        <v>2528</v>
      </c>
      <c r="B1357" s="1" t="s">
        <v>998</v>
      </c>
      <c r="C1357" s="1" t="str">
        <f aca="false">A1357 &amp;" " &amp;"""" &amp;B1357 &amp;""""</f>
        <v> GER_hausser_paul:0 "Paul Hausser"</v>
      </c>
      <c r="D1357" s="1" t="str">
        <f aca="false">IF(ISBLANK(A1357),"",C1357)</f>
        <v> GER_hausser_paul:0 "Paul Hausser"</v>
      </c>
    </row>
    <row r="1358" customFormat="false" ht="13.8" hidden="false" customHeight="false" outlineLevel="0" collapsed="false">
      <c r="A1358" s="1" t="s">
        <v>2529</v>
      </c>
      <c r="B1358" s="1" t="s">
        <v>1000</v>
      </c>
      <c r="C1358" s="1" t="str">
        <f aca="false">A1358 &amp;" " &amp;"""" &amp;B1358 &amp;""""</f>
        <v> GER_schulz_friedrich:0 "Friedrich Schulz"</v>
      </c>
      <c r="D1358" s="1" t="str">
        <f aca="false">IF(ISBLANK(A1358),"",C1358)</f>
        <v> GER_schulz_friedrich:0 "Friedrich Schulz"</v>
      </c>
    </row>
    <row r="1359" customFormat="false" ht="13.8" hidden="false" customHeight="false" outlineLevel="0" collapsed="false">
      <c r="A1359" s="1" t="s">
        <v>2530</v>
      </c>
      <c r="B1359" s="1" t="s">
        <v>1006</v>
      </c>
      <c r="C1359" s="1" t="str">
        <f aca="false">A1359 &amp;" " &amp;"""" &amp;B1359 &amp;""""</f>
        <v> GER_dietrich_sepp:0 "Sepp Dietrich"</v>
      </c>
      <c r="D1359" s="1" t="str">
        <f aca="false">IF(ISBLANK(A1359),"",C1359)</f>
        <v> GER_dietrich_sepp:0 "Sepp Dietrich"</v>
      </c>
    </row>
    <row r="1360" customFormat="false" ht="13.8" hidden="false" customHeight="false" outlineLevel="0" collapsed="false">
      <c r="A1360" s="1" t="s">
        <v>2531</v>
      </c>
      <c r="B1360" s="1" t="s">
        <v>2532</v>
      </c>
      <c r="C1360" s="1" t="str">
        <f aca="false">A1360 &amp;" " &amp;"""" &amp;B1360 &amp;""""</f>
        <v> GER_eleysa_voegele:0 "Eleysa Vogel"</v>
      </c>
      <c r="D1360" s="1" t="str">
        <f aca="false">IF(ISBLANK(A1360),"",C1360)</f>
        <v> GER_eleysa_voegele:0 "Eleysa Vogel"</v>
      </c>
    </row>
    <row r="1361" customFormat="false" ht="13.8" hidden="false" customHeight="false" outlineLevel="0" collapsed="false">
      <c r="A1361" s="1" t="s">
        <v>2533</v>
      </c>
      <c r="B1361" s="1" t="s">
        <v>2534</v>
      </c>
      <c r="C1361" s="1" t="str">
        <f aca="false">A1361 &amp;" " &amp;"""" &amp;B1361 &amp;""""</f>
        <v> GER_felix_neuhaus:0 "Felix Neuhaus"</v>
      </c>
      <c r="D1361" s="1" t="str">
        <f aca="false">IF(ISBLANK(A1361),"",C1361)</f>
        <v> GER_felix_neuhaus:0 "Felix Neuhaus"</v>
      </c>
    </row>
    <row r="1362" customFormat="false" ht="13.8" hidden="false" customHeight="false" outlineLevel="0" collapsed="false">
      <c r="A1362" s="1" t="s">
        <v>2535</v>
      </c>
      <c r="B1362" s="1" t="s">
        <v>2536</v>
      </c>
      <c r="C1362" s="1" t="str">
        <f aca="false">A1362 &amp;" " &amp;"""" &amp;B1362 &amp;""""</f>
        <v> GER_theodor_turnau:0 "Theodor Turnau"</v>
      </c>
      <c r="D1362" s="1" t="str">
        <f aca="false">IF(ISBLANK(A1362),"",C1362)</f>
        <v> GER_theodor_turnau:0 "Theodor Turnau"</v>
      </c>
    </row>
    <row r="1363" customFormat="false" ht="13.8" hidden="false" customHeight="false" outlineLevel="0" collapsed="false">
      <c r="A1363" s="1" t="s">
        <v>2537</v>
      </c>
      <c r="B1363" s="1" t="s">
        <v>2538</v>
      </c>
      <c r="C1363" s="1" t="str">
        <f aca="false">A1363 &amp;" " &amp;"""" &amp;B1363 &amp;""""</f>
        <v> GER_SS_arthur_mulverstedt:0 "Arthur Mülverstedt"</v>
      </c>
      <c r="D1363" s="1" t="str">
        <f aca="false">IF(ISBLANK(A1363),"",C1363)</f>
        <v> GER_SS_arthur_mulverstedt:0 "Arthur Mülverstedt"</v>
      </c>
    </row>
    <row r="1364" customFormat="false" ht="13.8" hidden="false" customHeight="false" outlineLevel="0" collapsed="false">
      <c r="A1364" s="1" t="s">
        <v>2539</v>
      </c>
      <c r="B1364" s="1" t="s">
        <v>2540</v>
      </c>
      <c r="C1364" s="1" t="str">
        <f aca="false">A1364 &amp;" " &amp;"""" &amp;B1364 &amp;""""</f>
        <v> GER_SS_wilhelm_bittrich:0 "Wilhelm Bittrich"</v>
      </c>
      <c r="D1364" s="1" t="str">
        <f aca="false">IF(ISBLANK(A1364),"",C1364)</f>
        <v> GER_SS_wilhelm_bittrich:0 "Wilhelm Bittrich"</v>
      </c>
    </row>
    <row r="1365" customFormat="false" ht="13.8" hidden="false" customHeight="false" outlineLevel="0" collapsed="false">
      <c r="A1365" s="1" t="s">
        <v>2541</v>
      </c>
      <c r="B1365" s="1" t="s">
        <v>2542</v>
      </c>
      <c r="C1365" s="1" t="str">
        <f aca="false">A1365 &amp;" " &amp;"""" &amp;B1365 &amp;""""</f>
        <v> GER_SS_matthias_kleinheisterkamp:0 "Matthias Kleinheisterkamp"</v>
      </c>
      <c r="D1365" s="1" t="str">
        <f aca="false">IF(ISBLANK(A1365),"",C1365)</f>
        <v> GER_SS_matthias_kleinheisterkamp:0 "Matthias Kleinheisterkamp"</v>
      </c>
    </row>
    <row r="1366" customFormat="false" ht="13.8" hidden="false" customHeight="false" outlineLevel="0" collapsed="false">
      <c r="A1366" s="1" t="s">
        <v>2543</v>
      </c>
      <c r="B1366" s="1" t="s">
        <v>2544</v>
      </c>
      <c r="C1366" s="1" t="str">
        <f aca="false">A1366 &amp;" " &amp;"""" &amp;B1366 &amp;""""</f>
        <v> GER_SS_erich_bach_zelewski:0 "Erich von dem Bach"</v>
      </c>
      <c r="D1366" s="1" t="str">
        <f aca="false">IF(ISBLANK(A1366),"",C1366)</f>
        <v> GER_SS_erich_bach_zelewski:0 "Erich von dem Bach"</v>
      </c>
    </row>
    <row r="1367" customFormat="false" ht="13.8" hidden="false" customHeight="false" outlineLevel="0" collapsed="false">
      <c r="A1367" s="1" t="s">
        <v>2545</v>
      </c>
      <c r="B1367" s="1" t="s">
        <v>2546</v>
      </c>
      <c r="C1367" s="1" t="str">
        <f aca="false">A1367 &amp;" " &amp;"""" &amp;B1367 &amp;""""</f>
        <v> GER_SS_otto_baum:0 "Otto Baum"</v>
      </c>
      <c r="D1367" s="1" t="str">
        <f aca="false">IF(ISBLANK(A1367),"",C1367)</f>
        <v> GER_SS_otto_baum:0 "Otto Baum"</v>
      </c>
    </row>
    <row r="1368" customFormat="false" ht="13.8" hidden="false" customHeight="false" outlineLevel="0" collapsed="false">
      <c r="A1368" s="1" t="s">
        <v>2547</v>
      </c>
      <c r="B1368" s="1" t="s">
        <v>2548</v>
      </c>
      <c r="C1368" s="1" t="str">
        <f aca="false">A1368 &amp;" " &amp;"""" &amp;B1368 &amp;""""</f>
        <v> GER_SS_alfred_bernhard_wunnenberg:0 "Alfred Bernhard Wünnenberg"</v>
      </c>
      <c r="D1368" s="1" t="str">
        <f aca="false">IF(ISBLANK(A1368),"",C1368)</f>
        <v> GER_SS_alfred_bernhard_wunnenberg:0 "Alfred Bernhard Wünnenberg"</v>
      </c>
    </row>
    <row r="1369" customFormat="false" ht="13.8" hidden="false" customHeight="false" outlineLevel="0" collapsed="false">
      <c r="A1369" s="1" t="s">
        <v>2549</v>
      </c>
      <c r="B1369" s="1" t="s">
        <v>2455</v>
      </c>
      <c r="C1369" s="1" t="str">
        <f aca="false">A1369 &amp;" " &amp;"""" &amp;B1369 &amp;""""</f>
        <v> GER_SS_otto_skorzeny:0 "Otto Skorzeny"</v>
      </c>
      <c r="D1369" s="1" t="str">
        <f aca="false">IF(ISBLANK(A1369),"",C1369)</f>
        <v> GER_SS_otto_skorzeny:0 "Otto Skorzeny"</v>
      </c>
    </row>
    <row r="1370" customFormat="false" ht="13.8" hidden="false" customHeight="false" outlineLevel="0" collapsed="false">
      <c r="A1370" s="1" t="s">
        <v>2550</v>
      </c>
      <c r="B1370" s="1" t="s">
        <v>2551</v>
      </c>
      <c r="C1370" s="1" t="str">
        <f aca="false">A1370 &amp;" " &amp;"""" &amp;B1370 &amp;""""</f>
        <v> GRE_george_ii:0 "Georg II."</v>
      </c>
      <c r="D1370" s="1" t="str">
        <f aca="false">IF(ISBLANK(A1370),"",C1370)</f>
        <v> GRE_george_ii:0 "Georg II."</v>
      </c>
    </row>
    <row r="1371" customFormat="false" ht="13.8" hidden="false" customHeight="false" outlineLevel="0" collapsed="false">
      <c r="A1371" s="1" t="s">
        <v>2552</v>
      </c>
      <c r="B1371" s="1" t="s">
        <v>2553</v>
      </c>
      <c r="C1371" s="1" t="str">
        <f aca="false">A1371 &amp;" " &amp;"""" &amp;B1371 &amp;""""</f>
        <v> GRE_ioannis_metaxas:0 "Ioannis Metaxas"</v>
      </c>
      <c r="D1371" s="1" t="str">
        <f aca="false">IF(ISBLANK(A1371),"",C1371)</f>
        <v> GRE_ioannis_metaxas:0 "Ioannis Metaxas"</v>
      </c>
    </row>
    <row r="1372" customFormat="false" ht="13.8" hidden="false" customHeight="false" outlineLevel="0" collapsed="false">
      <c r="A1372" s="1" t="s">
        <v>2554</v>
      </c>
      <c r="B1372" s="1" t="s">
        <v>2555</v>
      </c>
      <c r="C1372" s="1" t="str">
        <f aca="false">A1372 &amp;" " &amp;"""" &amp;B1372 &amp;""""</f>
        <v> GRE_alexandros_papagos:0 "Alexandros Papagos"</v>
      </c>
      <c r="D1372" s="1" t="str">
        <f aca="false">IF(ISBLANK(A1372),"",C1372)</f>
        <v> GRE_alexandros_papagos:0 "Alexandros Papagos"</v>
      </c>
    </row>
    <row r="1373" customFormat="false" ht="13.8" hidden="false" customHeight="false" outlineLevel="0" collapsed="false">
      <c r="A1373" s="1" t="s">
        <v>2556</v>
      </c>
      <c r="B1373" s="1" t="s">
        <v>2557</v>
      </c>
      <c r="C1373" s="1" t="str">
        <f aca="false">A1373 &amp;" " &amp;"""" &amp;B1373 &amp;""""</f>
        <v> GRE_alexandros_koryzis:0 "Alexandros Koryzis"</v>
      </c>
      <c r="D1373" s="1" t="str">
        <f aca="false">IF(ISBLANK(A1373),"",C1373)</f>
        <v> GRE_alexandros_koryzis:0 "Alexandros Koryzis"</v>
      </c>
    </row>
    <row r="1374" customFormat="false" ht="13.8" hidden="false" customHeight="false" outlineLevel="0" collapsed="false">
      <c r="A1374" s="1" t="s">
        <v>2558</v>
      </c>
      <c r="B1374" s="1" t="s">
        <v>2559</v>
      </c>
      <c r="C1374" s="1" t="str">
        <f aca="false">A1374 &amp;" " &amp;"""" &amp;B1374 &amp;""""</f>
        <v> GRE_markos_vafiadis:0 "Markos Vafiadis"</v>
      </c>
      <c r="D1374" s="1" t="str">
        <f aca="false">IF(ISBLANK(A1374),"",C1374)</f>
        <v> GRE_markos_vafiadis:0 "Markos Vafiadis"</v>
      </c>
    </row>
    <row r="1375" customFormat="false" ht="13.8" hidden="false" customHeight="false" outlineLevel="0" collapsed="false">
      <c r="A1375" s="1" t="s">
        <v>2560</v>
      </c>
      <c r="B1375" s="1" t="s">
        <v>2561</v>
      </c>
      <c r="C1375" s="1" t="str">
        <f aca="false">A1375 &amp;" " &amp;"""" &amp;B1375 &amp;""""</f>
        <v> GRE_konstantinos_tsaldaris:0 "Konstantinos Tsaldaris"</v>
      </c>
      <c r="D1375" s="1" t="str">
        <f aca="false">IF(ISBLANK(A1375),"",C1375)</f>
        <v> GRE_konstantinos_tsaldaris:0 "Konstantinos Tsaldaris"</v>
      </c>
    </row>
    <row r="1376" customFormat="false" ht="13.8" hidden="false" customHeight="false" outlineLevel="0" collapsed="false">
      <c r="A1376" s="1" t="s">
        <v>2562</v>
      </c>
      <c r="B1376" s="1" t="s">
        <v>2563</v>
      </c>
      <c r="C1376" s="1" t="str">
        <f aca="false">A1376 &amp;" " &amp;"""" &amp;B1376 &amp;""""</f>
        <v> GRE_emmanouil_tsouderos:0 "Emmanouil Tsouderos"</v>
      </c>
      <c r="D1376" s="1" t="str">
        <f aca="false">IF(ISBLANK(A1376),"",C1376)</f>
        <v> GRE_emmanouil_tsouderos:0 "Emmanouil Tsouderos"</v>
      </c>
    </row>
    <row r="1377" customFormat="false" ht="13.8" hidden="false" customHeight="false" outlineLevel="0" collapsed="false">
      <c r="A1377" s="1" t="s">
        <v>2564</v>
      </c>
      <c r="B1377" s="1" t="s">
        <v>2565</v>
      </c>
      <c r="C1377" s="1" t="str">
        <f aca="false">A1377 &amp;" " &amp;"""" &amp;B1377 &amp;""""</f>
        <v> GRE_georgios_tsolakoglou:0 "Georgios Tsolakoglou"</v>
      </c>
      <c r="D1377" s="1" t="str">
        <f aca="false">IF(ISBLANK(A1377),"",C1377)</f>
        <v> GRE_georgios_tsolakoglou:0 "Georgios Tsolakoglou"</v>
      </c>
    </row>
    <row r="1378" customFormat="false" ht="13.8" hidden="false" customHeight="false" outlineLevel="0" collapsed="false">
      <c r="A1378" s="1" t="s">
        <v>2566</v>
      </c>
      <c r="B1378" s="1" t="s">
        <v>2567</v>
      </c>
      <c r="C1378" s="1" t="str">
        <f aca="false">A1378 &amp;" " &amp;"""" &amp;B1378 &amp;""""</f>
        <v> GRE_thrasivoulos_tsakalotos:0 "Thrasivoulos Tsakalotos"</v>
      </c>
      <c r="D1378" s="1" t="str">
        <f aca="false">IF(ISBLANK(A1378),"",C1378)</f>
        <v> GRE_thrasivoulos_tsakalotos:0 "Thrasivoulos Tsakalotos"</v>
      </c>
    </row>
    <row r="1379" customFormat="false" ht="13.8" hidden="false" customHeight="false" outlineLevel="0" collapsed="false">
      <c r="A1379" s="1" t="s">
        <v>2568</v>
      </c>
      <c r="B1379" s="1" t="s">
        <v>2569</v>
      </c>
      <c r="C1379" s="1" t="str">
        <f aca="false">A1379 &amp;" " &amp;"""" &amp;B1379 &amp;""""</f>
        <v> GRE_pafsanias_katsonas:0 "Pafsanias Katsonas"</v>
      </c>
      <c r="D1379" s="1" t="str">
        <f aca="false">IF(ISBLANK(A1379),"",C1379)</f>
        <v> GRE_pafsanias_katsonas:0 "Pafsanias Katsonas"</v>
      </c>
    </row>
    <row r="1380" customFormat="false" ht="13.8" hidden="false" customHeight="false" outlineLevel="0" collapsed="false">
      <c r="A1380" s="1" t="s">
        <v>2570</v>
      </c>
      <c r="B1380" s="1" t="s">
        <v>2571</v>
      </c>
      <c r="C1380" s="1" t="str">
        <f aca="false">A1380 &amp;" " &amp;"""" &amp;B1380 &amp;""""</f>
        <v> GRE_haralambos_katsimitros:0 "Haralambos Katsimitros"</v>
      </c>
      <c r="D1380" s="1" t="str">
        <f aca="false">IF(ISBLANK(A1380),"",C1380)</f>
        <v> GRE_haralambos_katsimitros:0 "Haralambos Katsimitros"</v>
      </c>
    </row>
    <row r="1381" customFormat="false" ht="13.8" hidden="false" customHeight="false" outlineLevel="0" collapsed="false">
      <c r="A1381" s="1" t="s">
        <v>2572</v>
      </c>
      <c r="B1381" s="1" t="s">
        <v>2573</v>
      </c>
      <c r="C1381" s="1" t="str">
        <f aca="false">A1381 &amp;" " &amp;"""" &amp;B1381 &amp;""""</f>
        <v> GRE_georgios_kosmas:0 "Georgios Kosmas"</v>
      </c>
      <c r="D1381" s="1" t="str">
        <f aca="false">IF(ISBLANK(A1381),"",C1381)</f>
        <v> GRE_georgios_kosmas:0 "Georgios Kosmas"</v>
      </c>
    </row>
    <row r="1382" customFormat="false" ht="13.8" hidden="false" customHeight="false" outlineLevel="0" collapsed="false">
      <c r="A1382" s="1" t="s">
        <v>2574</v>
      </c>
      <c r="B1382" s="1" t="s">
        <v>2575</v>
      </c>
      <c r="C1382" s="1" t="str">
        <f aca="false">A1382 &amp;" " &amp;"""" &amp;B1382 &amp;""""</f>
        <v> GRE_spiliotopoulos:0 "Spiliotopoulos"</v>
      </c>
      <c r="D1382" s="1" t="str">
        <f aca="false">IF(ISBLANK(A1382),"",C1382)</f>
        <v> GRE_spiliotopoulos:0 "Spiliotopoulos"</v>
      </c>
    </row>
    <row r="1383" customFormat="false" ht="13.8" hidden="false" customHeight="false" outlineLevel="0" collapsed="false">
      <c r="A1383" s="1" t="s">
        <v>2576</v>
      </c>
      <c r="B1383" s="1" t="s">
        <v>2577</v>
      </c>
      <c r="C1383" s="1" t="str">
        <f aca="false">A1383 &amp;" " &amp;"""" &amp;B1383 &amp;""""</f>
        <v> GRE_papageorgiou:0 "Papageorgiou"</v>
      </c>
      <c r="D1383" s="1" t="str">
        <f aca="false">IF(ISBLANK(A1383),"",C1383)</f>
        <v> GRE_papageorgiou:0 "Papageorgiou"</v>
      </c>
    </row>
    <row r="1384" customFormat="false" ht="13.8" hidden="false" customHeight="false" outlineLevel="0" collapsed="false">
      <c r="A1384" s="1" t="s">
        <v>2578</v>
      </c>
      <c r="B1384" s="1" t="s">
        <v>2579</v>
      </c>
      <c r="C1384" s="1" t="str">
        <f aca="false">A1384 &amp;" " &amp;"""" &amp;B1384 &amp;""""</f>
        <v> GRE_sarafis:0 "Sarafis"</v>
      </c>
      <c r="D1384" s="1" t="str">
        <f aca="false">IF(ISBLANK(A1384),"",C1384)</f>
        <v> GRE_sarafis:0 "Sarafis"</v>
      </c>
    </row>
    <row r="1385" customFormat="false" ht="13.8" hidden="false" customHeight="false" outlineLevel="0" collapsed="false">
      <c r="A1385" s="1" t="s">
        <v>2580</v>
      </c>
      <c r="B1385" s="1" t="s">
        <v>2581</v>
      </c>
      <c r="C1385" s="1" t="str">
        <f aca="false">A1385 &amp;" " &amp;"""" &amp;B1385 &amp;""""</f>
        <v> GRE_stanotas:0 "Stanotas"</v>
      </c>
      <c r="D1385" s="1" t="str">
        <f aca="false">IF(ISBLANK(A1385),"",C1385)</f>
        <v> GRE_stanotas:0 "Stanotas"</v>
      </c>
    </row>
    <row r="1386" customFormat="false" ht="13.8" hidden="false" customHeight="false" outlineLevel="0" collapsed="false">
      <c r="A1386" s="1" t="s">
        <v>2582</v>
      </c>
      <c r="B1386" s="1" t="s">
        <v>2583</v>
      </c>
      <c r="C1386" s="1" t="str">
        <f aca="false">A1386 &amp;" " &amp;"""" &amp;B1386 &amp;""""</f>
        <v> GRE_zegouris:0 "Zegouris"</v>
      </c>
      <c r="D1386" s="1" t="str">
        <f aca="false">IF(ISBLANK(A1386),"",C1386)</f>
        <v> GRE_zegouris:0 "Zegouris"</v>
      </c>
    </row>
    <row r="1387" customFormat="false" ht="13.8" hidden="false" customHeight="false" outlineLevel="0" collapsed="false">
      <c r="A1387" s="1" t="s">
        <v>2584</v>
      </c>
      <c r="B1387" s="1" t="s">
        <v>2585</v>
      </c>
      <c r="C1387" s="1" t="str">
        <f aca="false">A1387 &amp;" " &amp;"""" &amp;B1387 &amp;""""</f>
        <v> GRE_alexandros_sakelariou:0 "Alexandros Sakelariou"</v>
      </c>
      <c r="D1387" s="1" t="str">
        <f aca="false">IF(ISBLANK(A1387),"",C1387)</f>
        <v> GRE_alexandros_sakelariou:0 "Alexandros Sakelariou"</v>
      </c>
    </row>
    <row r="1388" customFormat="false" ht="13.8" hidden="false" customHeight="false" outlineLevel="0" collapsed="false">
      <c r="A1388" s="1" t="s">
        <v>2586</v>
      </c>
      <c r="B1388" s="1" t="s">
        <v>2587</v>
      </c>
      <c r="C1388" s="1" t="str">
        <f aca="false">A1388 &amp;" " &amp;"""" &amp;B1388 &amp;""""</f>
        <v> GRE_tsamotos:0 "Tsamotos"</v>
      </c>
      <c r="D1388" s="1" t="str">
        <f aca="false">IF(ISBLANK(A1388),"",C1388)</f>
        <v> GRE_tsamotos:0 "Tsamotos"</v>
      </c>
    </row>
    <row r="1389" customFormat="false" ht="13.8" hidden="false" customHeight="false" outlineLevel="0" collapsed="false">
      <c r="A1389" s="1" t="s">
        <v>2588</v>
      </c>
      <c r="B1389" s="1" t="s">
        <v>2589</v>
      </c>
      <c r="C1389" s="1" t="str">
        <f aca="false">A1389 &amp;" " &amp;"""" &amp;B1389 &amp;""""</f>
        <v> GRE_votsis:0 "Votsis"</v>
      </c>
      <c r="D1389" s="1" t="str">
        <f aca="false">IF(ISBLANK(A1389),"",C1389)</f>
        <v> GRE_votsis:0 "Votsis"</v>
      </c>
    </row>
    <row r="1390" customFormat="false" ht="13.8" hidden="false" customHeight="false" outlineLevel="0" collapsed="false">
      <c r="A1390" s="1" t="s">
        <v>2590</v>
      </c>
      <c r="B1390" s="1" t="s">
        <v>2591</v>
      </c>
      <c r="C1390" s="1" t="str">
        <f aca="false">A1390 &amp;" " &amp;"""" &amp;B1390 &amp;""""</f>
        <v> GRE_charalambos_plapoutas:0 "Charalambos Plapoutas"</v>
      </c>
      <c r="D1390" s="1" t="str">
        <f aca="false">IF(ISBLANK(A1390),"",C1390)</f>
        <v> GRE_charalambos_plapoutas:0 "Charalambos Plapoutas"</v>
      </c>
    </row>
    <row r="1391" customFormat="false" ht="13.8" hidden="false" customHeight="false" outlineLevel="0" collapsed="false">
      <c r="A1391" s="1" t="s">
        <v>2592</v>
      </c>
      <c r="B1391" s="1" t="s">
        <v>2593</v>
      </c>
      <c r="C1391" s="1" t="str">
        <f aca="false">A1391 &amp;" " &amp;"""" &amp;B1391 &amp;""""</f>
        <v> GRE_epameinontas_kondylis:0 "Epameinontas Kondylis"</v>
      </c>
      <c r="D1391" s="1" t="str">
        <f aca="false">IF(ISBLANK(A1391),"",C1391)</f>
        <v> GRE_epameinontas_kondylis:0 "Epameinontas Kondylis"</v>
      </c>
    </row>
    <row r="1392" customFormat="false" ht="13.8" hidden="false" customHeight="false" outlineLevel="0" collapsed="false">
      <c r="A1392" s="1" t="s">
        <v>2594</v>
      </c>
      <c r="B1392" s="1" t="s">
        <v>2595</v>
      </c>
      <c r="C1392" s="1" t="str">
        <f aca="false">A1392 &amp;" " &amp;"""" &amp;B1392 &amp;""""</f>
        <v> GUA_jorge_ubico:0 "Jorge Ubico"</v>
      </c>
      <c r="D1392" s="1" t="str">
        <f aca="false">IF(ISBLANK(A1392),"",C1392)</f>
        <v> GUA_jorge_ubico:0 "Jorge Ubico"</v>
      </c>
    </row>
    <row r="1393" customFormat="false" ht="13.8" hidden="false" customHeight="false" outlineLevel="0" collapsed="false">
      <c r="A1393" s="1" t="s">
        <v>2596</v>
      </c>
      <c r="B1393" s="1" t="s">
        <v>2597</v>
      </c>
      <c r="C1393" s="1" t="str">
        <f aca="false">A1393 &amp;" " &amp;"""" &amp;B1393 &amp;""""</f>
        <v> GUA_diaz_de_leon:0 "Diaz de Leon"</v>
      </c>
      <c r="D1393" s="1" t="str">
        <f aca="false">IF(ISBLANK(A1393),"",C1393)</f>
        <v> GUA_diaz_de_leon:0 "Diaz de Leon"</v>
      </c>
    </row>
    <row r="1394" customFormat="false" ht="13.8" hidden="false" customHeight="false" outlineLevel="0" collapsed="false">
      <c r="A1394" s="1" t="s">
        <v>2598</v>
      </c>
      <c r="B1394" s="1" t="s">
        <v>2599</v>
      </c>
      <c r="C1394" s="1" t="str">
        <f aca="false">A1394 &amp;" " &amp;"""" &amp;B1394 &amp;""""</f>
        <v> GUA_torriello_garrido:0 "Torriello Garrido"</v>
      </c>
      <c r="D1394" s="1" t="str">
        <f aca="false">IF(ISBLANK(A1394),"",C1394)</f>
        <v> GUA_torriello_garrido:0 "Torriello Garrido"</v>
      </c>
    </row>
    <row r="1395" customFormat="false" ht="13.8" hidden="false" customHeight="false" outlineLevel="0" collapsed="false">
      <c r="A1395" s="1" t="s">
        <v>2600</v>
      </c>
      <c r="B1395" s="1" t="s">
        <v>2601</v>
      </c>
      <c r="C1395" s="1" t="str">
        <f aca="false">A1395 &amp;" " &amp;"""" &amp;B1395 &amp;""""</f>
        <v> GUA_jose_francisco_corral:0 "José Francisco Corral"</v>
      </c>
      <c r="D1395" s="1" t="str">
        <f aca="false">IF(ISBLANK(A1395),"",C1395)</f>
        <v> GUA_jose_francisco_corral:0 "José Francisco Corral"</v>
      </c>
    </row>
    <row r="1396" customFormat="false" ht="13.8" hidden="false" customHeight="false" outlineLevel="0" collapsed="false">
      <c r="A1396" s="1" t="s">
        <v>2602</v>
      </c>
      <c r="B1396" s="1" t="s">
        <v>2603</v>
      </c>
      <c r="C1396" s="1" t="str">
        <f aca="false">A1396 &amp;" " &amp;"""" &amp;B1396 &amp;""""</f>
        <v> GUA_basilio_vasconcelos:0 "Basilio Vasconcelos"</v>
      </c>
      <c r="D1396" s="1" t="str">
        <f aca="false">IF(ISBLANK(A1396),"",C1396)</f>
        <v> GUA_basilio_vasconcelos:0 "Basilio Vasconcelos"</v>
      </c>
    </row>
    <row r="1397" customFormat="false" ht="13.8" hidden="false" customHeight="false" outlineLevel="0" collapsed="false">
      <c r="A1397" s="1" t="s">
        <v>2604</v>
      </c>
      <c r="B1397" s="1" t="s">
        <v>2605</v>
      </c>
      <c r="C1397" s="1" t="str">
        <f aca="false">A1397 &amp;" " &amp;"""" &amp;B1397 &amp;""""</f>
        <v> GUA_juan_pablo_machado:0 "Juan Pablo Machado"</v>
      </c>
      <c r="D1397" s="1" t="str">
        <f aca="false">IF(ISBLANK(A1397),"",C1397)</f>
        <v> GUA_juan_pablo_machado:0 "Juan Pablo Machado"</v>
      </c>
    </row>
    <row r="1398" customFormat="false" ht="13.8" hidden="false" customHeight="false" outlineLevel="0" collapsed="false">
      <c r="A1398" s="1" t="s">
        <v>2606</v>
      </c>
      <c r="B1398" s="1" t="s">
        <v>2607</v>
      </c>
      <c r="C1398" s="1" t="str">
        <f aca="false">A1398 &amp;" " &amp;"""" &amp;B1398 &amp;""""</f>
        <v> GUA_arturo_martinez:0 "Arturo Martínez"</v>
      </c>
      <c r="D1398" s="1" t="str">
        <f aca="false">IF(ISBLANK(A1398),"",C1398)</f>
        <v> GUA_arturo_martinez:0 "Arturo Martínez"</v>
      </c>
    </row>
    <row r="1399" customFormat="false" ht="13.8" hidden="false" customHeight="false" outlineLevel="0" collapsed="false">
      <c r="A1399" s="1" t="s">
        <v>2608</v>
      </c>
      <c r="B1399" s="1" t="s">
        <v>2609</v>
      </c>
      <c r="C1399" s="1" t="str">
        <f aca="false">A1399 &amp;" " &amp;"""" &amp;B1399 &amp;""""</f>
        <v> GUA_juan_chamorro:0 "Juan Chamorro"</v>
      </c>
      <c r="D1399" s="1" t="str">
        <f aca="false">IF(ISBLANK(A1399),"",C1399)</f>
        <v> GUA_juan_chamorro:0 "Juan Chamorro"</v>
      </c>
    </row>
    <row r="1400" customFormat="false" ht="13.8" hidden="false" customHeight="false" outlineLevel="0" collapsed="false">
      <c r="A1400" s="1" t="s">
        <v>2610</v>
      </c>
      <c r="B1400" s="1" t="s">
        <v>2611</v>
      </c>
      <c r="C1400" s="1" t="str">
        <f aca="false">A1400 &amp;" " &amp;"""" &amp;B1400 &amp;""""</f>
        <v> GUA_bernardo_chavez:0 "Bernardo Chávez"</v>
      </c>
      <c r="D1400" s="1" t="str">
        <f aca="false">IF(ISBLANK(A1400),"",C1400)</f>
        <v> GUA_bernardo_chavez:0 "Bernardo Chávez"</v>
      </c>
    </row>
    <row r="1401" customFormat="false" ht="13.8" hidden="false" customHeight="false" outlineLevel="0" collapsed="false">
      <c r="A1401" s="1" t="s">
        <v>2612</v>
      </c>
      <c r="B1401" s="1" t="s">
        <v>2613</v>
      </c>
      <c r="C1401" s="1" t="str">
        <f aca="false">A1401 &amp;" " &amp;"""" &amp;B1401 &amp;""""</f>
        <v> GUA_alejandro_garrigo:0 "Alejandro Garrigó"</v>
      </c>
      <c r="D1401" s="1" t="str">
        <f aca="false">IF(ISBLANK(A1401),"",C1401)</f>
        <v> GUA_alejandro_garrigo:0 "Alejandro Garrigó"</v>
      </c>
    </row>
    <row r="1402" customFormat="false" ht="13.8" hidden="false" customHeight="false" outlineLevel="0" collapsed="false">
      <c r="A1402" s="1" t="s">
        <v>2614</v>
      </c>
      <c r="B1402" s="1" t="s">
        <v>2615</v>
      </c>
      <c r="C1402" s="1" t="str">
        <f aca="false">A1402 &amp;" " &amp;"""" &amp;B1402 &amp;""""</f>
        <v> GXC_chen_jitang:0 "Chen Jitang"</v>
      </c>
      <c r="D1402" s="1" t="str">
        <f aca="false">IF(ISBLANK(A1402),"",C1402)</f>
        <v> GXC_chen_jitang:0 "Chen Jitang"</v>
      </c>
    </row>
    <row r="1403" customFormat="false" ht="13.8" hidden="false" customHeight="false" outlineLevel="0" collapsed="false">
      <c r="A1403" s="1" t="s">
        <v>2616</v>
      </c>
      <c r="B1403" s="1" t="s">
        <v>2617</v>
      </c>
      <c r="C1403" s="1" t="str">
        <f aca="false">A1403 &amp;" " &amp;"""" &amp;B1403 &amp;""""</f>
        <v> GXC_li_fuying:0 "Li Fuying"</v>
      </c>
      <c r="D1403" s="1" t="str">
        <f aca="false">IF(ISBLANK(A1403),"",C1403)</f>
        <v> GXC_li_fuying:0 "Li Fuying"</v>
      </c>
    </row>
    <row r="1404" customFormat="false" ht="13.8" hidden="false" customHeight="false" outlineLevel="0" collapsed="false">
      <c r="A1404" s="1" t="s">
        <v>2618</v>
      </c>
      <c r="B1404" s="1" t="s">
        <v>2619</v>
      </c>
      <c r="C1404" s="1" t="str">
        <f aca="false">A1404 &amp;" " &amp;"""" &amp;B1404 &amp;""""</f>
        <v> GXC_yan_xishan:0 "Yan Xishan"</v>
      </c>
      <c r="D1404" s="1" t="str">
        <f aca="false">IF(ISBLANK(A1404),"",C1404)</f>
        <v> GXC_yan_xishan:0 "Yan Xishan"</v>
      </c>
    </row>
    <row r="1405" customFormat="false" ht="13.8" hidden="false" customHeight="false" outlineLevel="0" collapsed="false">
      <c r="A1405" s="1" t="s">
        <v>2620</v>
      </c>
      <c r="B1405" s="1" t="s">
        <v>2621</v>
      </c>
      <c r="C1405" s="1" t="str">
        <f aca="false">A1405 &amp;" " &amp;"""" &amp;B1405 &amp;""""</f>
        <v> GXC_jin_likou:0 "Jin Likou"</v>
      </c>
      <c r="D1405" s="1" t="str">
        <f aca="false">IF(ISBLANK(A1405),"",C1405)</f>
        <v> GXC_jin_likou:0 "Jin Likou"</v>
      </c>
    </row>
    <row r="1406" customFormat="false" ht="13.8" hidden="false" customHeight="false" outlineLevel="0" collapsed="false">
      <c r="A1406" s="1" t="s">
        <v>2622</v>
      </c>
      <c r="B1406" s="1" t="s">
        <v>2623</v>
      </c>
      <c r="C1406" s="1" t="str">
        <f aca="false">A1406 &amp;" " &amp;"""" &amp;B1406 &amp;""""</f>
        <v> GXC_xia_fouxing:0 "Xia Fouxing"</v>
      </c>
      <c r="D1406" s="1" t="str">
        <f aca="false">IF(ISBLANK(A1406),"",C1406)</f>
        <v> GXC_xia_fouxing:0 "Xia Fouxing"</v>
      </c>
    </row>
    <row r="1407" customFormat="false" ht="13.8" hidden="false" customHeight="false" outlineLevel="0" collapsed="false">
      <c r="A1407" s="1" t="s">
        <v>2624</v>
      </c>
      <c r="B1407" s="1" t="s">
        <v>2625</v>
      </c>
      <c r="C1407" s="1" t="str">
        <f aca="false">A1407 &amp;" " &amp;"""" &amp;B1407 &amp;""""</f>
        <v> GXC_mao_wang:0 "Mao Wang"</v>
      </c>
      <c r="D1407" s="1" t="str">
        <f aca="false">IF(ISBLANK(A1407),"",C1407)</f>
        <v> GXC_mao_wang:0 "Mao Wang"</v>
      </c>
    </row>
    <row r="1408" customFormat="false" ht="13.8" hidden="false" customHeight="false" outlineLevel="0" collapsed="false">
      <c r="A1408" s="1" t="s">
        <v>2626</v>
      </c>
      <c r="B1408" s="1" t="s">
        <v>2627</v>
      </c>
      <c r="C1408" s="1" t="str">
        <f aca="false">A1408 &amp;" " &amp;"""" &amp;B1408 &amp;""""</f>
        <v> GXC_fang_xin:0 "Fang Xin"</v>
      </c>
      <c r="D1408" s="1" t="str">
        <f aca="false">IF(ISBLANK(A1408),"",C1408)</f>
        <v> GXC_fang_xin:0 "Fang Xin"</v>
      </c>
    </row>
    <row r="1409" customFormat="false" ht="13.8" hidden="false" customHeight="false" outlineLevel="0" collapsed="false">
      <c r="A1409" s="1" t="s">
        <v>2628</v>
      </c>
      <c r="B1409" s="1" t="s">
        <v>2629</v>
      </c>
      <c r="C1409" s="1" t="str">
        <f aca="false">A1409 &amp;" " &amp;"""" &amp;B1409 &amp;""""</f>
        <v> GXC_xiao_liang:0 "Xiao Liang"</v>
      </c>
      <c r="D1409" s="1" t="str">
        <f aca="false">IF(ISBLANK(A1409),"",C1409)</f>
        <v> GXC_xiao_liang:0 "Xiao Liang"</v>
      </c>
    </row>
    <row r="1410" customFormat="false" ht="13.8" hidden="false" customHeight="false" outlineLevel="0" collapsed="false">
      <c r="A1410" s="1" t="s">
        <v>2630</v>
      </c>
      <c r="B1410" s="1" t="s">
        <v>2631</v>
      </c>
      <c r="C1410" s="1" t="str">
        <f aca="false">A1410 &amp;" " &amp;"""" &amp;B1410 &amp;""""</f>
        <v> GXC_dong_dewei:0 "Dong Dewei"</v>
      </c>
      <c r="D1410" s="1" t="str">
        <f aca="false">IF(ISBLANK(A1410),"",C1410)</f>
        <v> GXC_dong_dewei:0 "Dong Dewei"</v>
      </c>
    </row>
    <row r="1411" customFormat="false" ht="13.8" hidden="false" customHeight="false" outlineLevel="0" collapsed="false">
      <c r="A1411" s="1" t="s">
        <v>2632</v>
      </c>
      <c r="B1411" s="1" t="s">
        <v>2633</v>
      </c>
      <c r="C1411" s="1" t="str">
        <f aca="false">A1411 &amp;" " &amp;"""" &amp;B1411 &amp;""""</f>
        <v> GXC_zhong_liang:0 "Zhong Liang"</v>
      </c>
      <c r="D1411" s="1" t="str">
        <f aca="false">IF(ISBLANK(A1411),"",C1411)</f>
        <v> GXC_zhong_liang:0 "Zhong Liang"</v>
      </c>
    </row>
    <row r="1412" customFormat="false" ht="13.8" hidden="false" customHeight="false" outlineLevel="0" collapsed="false">
      <c r="A1412" s="1" t="s">
        <v>2634</v>
      </c>
      <c r="B1412" s="1" t="s">
        <v>2635</v>
      </c>
      <c r="C1412" s="1" t="str">
        <f aca="false">A1412 &amp;" " &amp;"""" &amp;B1412 &amp;""""</f>
        <v> HAI_stenio_vincent:0 "Sténio Vincent"</v>
      </c>
      <c r="D1412" s="1" t="str">
        <f aca="false">IF(ISBLANK(A1412),"",C1412)</f>
        <v> HAI_stenio_vincent:0 "Sténio Vincent"</v>
      </c>
    </row>
    <row r="1413" customFormat="false" ht="13.8" hidden="false" customHeight="false" outlineLevel="0" collapsed="false">
      <c r="A1413" s="1" t="s">
        <v>2636</v>
      </c>
      <c r="B1413" s="1" t="s">
        <v>2637</v>
      </c>
      <c r="C1413" s="1" t="str">
        <f aca="false">A1413 &amp;" " &amp;"""" &amp;B1413 &amp;""""</f>
        <v> HAI_jacques_roumain:0 "Jacques Roumain"</v>
      </c>
      <c r="D1413" s="1" t="str">
        <f aca="false">IF(ISBLANK(A1413),"",C1413)</f>
        <v> HAI_jacques_roumain:0 "Jacques Roumain"</v>
      </c>
    </row>
    <row r="1414" customFormat="false" ht="13.8" hidden="false" customHeight="false" outlineLevel="0" collapsed="false">
      <c r="A1414" s="1" t="s">
        <v>2638</v>
      </c>
      <c r="B1414" s="1" t="s">
        <v>2639</v>
      </c>
      <c r="C1414" s="1" t="str">
        <f aca="false">A1414 &amp;" " &amp;"""" &amp;B1414 &amp;""""</f>
        <v> HAI_panzeroo:0 "Panzeroo"</v>
      </c>
      <c r="D1414" s="1" t="str">
        <f aca="false">IF(ISBLANK(A1414),"",C1414)</f>
        <v> HAI_panzeroo:0 "Panzeroo"</v>
      </c>
    </row>
    <row r="1415" customFormat="false" ht="13.8" hidden="false" customHeight="false" outlineLevel="0" collapsed="false">
      <c r="A1415" s="1" t="s">
        <v>2640</v>
      </c>
      <c r="B1415" s="1" t="s">
        <v>2641</v>
      </c>
      <c r="C1415" s="1" t="str">
        <f aca="false">A1415 &amp;" " &amp;"""" &amp;B1415 &amp;""""</f>
        <v> HAI_maverick87:0 "Maverick87"</v>
      </c>
      <c r="D1415" s="1" t="str">
        <f aca="false">IF(ISBLANK(A1415),"",C1415)</f>
        <v> HAI_maverick87:0 "Maverick87"</v>
      </c>
    </row>
    <row r="1416" customFormat="false" ht="13.8" hidden="false" customHeight="false" outlineLevel="0" collapsed="false">
      <c r="A1416" s="1" t="s">
        <v>2642</v>
      </c>
      <c r="B1416" s="1" t="s">
        <v>2643</v>
      </c>
      <c r="C1416" s="1" t="str">
        <f aca="false">A1416 &amp;" " &amp;"""" &amp;B1416 &amp;""""</f>
        <v> HAI_aquillo:0 "Aquillo"</v>
      </c>
      <c r="D1416" s="1" t="str">
        <f aca="false">IF(ISBLANK(A1416),"",C1416)</f>
        <v> HAI_aquillo:0 "Aquillo"</v>
      </c>
    </row>
    <row r="1417" customFormat="false" ht="13.8" hidden="false" customHeight="false" outlineLevel="0" collapsed="false">
      <c r="A1417" s="1" t="s">
        <v>2644</v>
      </c>
      <c r="B1417" s="1" t="s">
        <v>2645</v>
      </c>
      <c r="C1417" s="1" t="str">
        <f aca="false">A1417 &amp;" " &amp;"""" &amp;B1417 &amp;""""</f>
        <v> HAI_jack:0 "Jack"</v>
      </c>
      <c r="D1417" s="1" t="str">
        <f aca="false">IF(ISBLANK(A1417),"",C1417)</f>
        <v> HAI_jack:0 "Jack"</v>
      </c>
    </row>
    <row r="1418" customFormat="false" ht="13.8" hidden="false" customHeight="false" outlineLevel="0" collapsed="false">
      <c r="A1418" s="1" t="s">
        <v>2646</v>
      </c>
      <c r="B1418" s="1" t="s">
        <v>2647</v>
      </c>
      <c r="C1418" s="1" t="str">
        <f aca="false">A1418 &amp;" " &amp;"""" &amp;B1418 &amp;""""</f>
        <v> HAI_colonialrebel:0 "ColonialRebel"</v>
      </c>
      <c r="D1418" s="1" t="str">
        <f aca="false">IF(ISBLANK(A1418),"",C1418)</f>
        <v> HAI_colonialrebel:0 "ColonialRebel"</v>
      </c>
    </row>
    <row r="1419" customFormat="false" ht="13.8" hidden="false" customHeight="false" outlineLevel="0" collapsed="false">
      <c r="A1419" s="1" t="s">
        <v>2648</v>
      </c>
      <c r="B1419" s="1" t="s">
        <v>2649</v>
      </c>
      <c r="C1419" s="1" t="str">
        <f aca="false">A1419 &amp;" " &amp;"""" &amp;B1419 &amp;""""</f>
        <v> HAI_machotacoman:0 "Machotacoman"</v>
      </c>
      <c r="D1419" s="1" t="str">
        <f aca="false">IF(ISBLANK(A1419),"",C1419)</f>
        <v> HAI_machotacoman:0 "Machotacoman"</v>
      </c>
    </row>
    <row r="1420" customFormat="false" ht="13.8" hidden="false" customHeight="false" outlineLevel="0" collapsed="false">
      <c r="A1420" s="1" t="s">
        <v>2650</v>
      </c>
      <c r="B1420" s="1" t="s">
        <v>2651</v>
      </c>
      <c r="C1420" s="1" t="str">
        <f aca="false">A1420 &amp;" " &amp;"""" &amp;B1420 &amp;""""</f>
        <v> HAI_elouda:0 "Elouda"</v>
      </c>
      <c r="D1420" s="1" t="str">
        <f aca="false">IF(ISBLANK(A1420),"",C1420)</f>
        <v> HAI_elouda:0 "Elouda"</v>
      </c>
    </row>
    <row r="1421" customFormat="false" ht="13.8" hidden="false" customHeight="false" outlineLevel="0" collapsed="false">
      <c r="A1421" s="1" t="s">
        <v>2652</v>
      </c>
      <c r="B1421" s="1" t="s">
        <v>2653</v>
      </c>
      <c r="C1421" s="1" t="str">
        <f aca="false">A1421 &amp;" " &amp;"""" &amp;B1421 &amp;""""</f>
        <v> HAI_admiral_ackbar:0 "Admiral Ackbar"</v>
      </c>
      <c r="D1421" s="1" t="str">
        <f aca="false">IF(ISBLANK(A1421),"",C1421)</f>
        <v> HAI_admiral_ackbar:0 "Admiral Ackbar"</v>
      </c>
    </row>
    <row r="1422" customFormat="false" ht="13.8" hidden="false" customHeight="false" outlineLevel="0" collapsed="false">
      <c r="A1422" s="1" t="s">
        <v>2654</v>
      </c>
      <c r="B1422" s="1" t="s">
        <v>2655</v>
      </c>
      <c r="C1422" s="1" t="str">
        <f aca="false">A1422 &amp;" " &amp;"""" &amp;B1422 &amp;""""</f>
        <v> HAI_charles_zamor:0 "Karl Zamor"</v>
      </c>
      <c r="D1422" s="1" t="str">
        <f aca="false">IF(ISBLANK(A1422),"",C1422)</f>
        <v> HAI_charles_zamor:0 "Karl Zamor"</v>
      </c>
    </row>
    <row r="1423" customFormat="false" ht="13.8" hidden="false" customHeight="false" outlineLevel="0" collapsed="false">
      <c r="A1423" s="1" t="s">
        <v>2656</v>
      </c>
      <c r="B1423" s="1" t="s">
        <v>2657</v>
      </c>
      <c r="C1423" s="1" t="str">
        <f aca="false">A1423 &amp;" " &amp;"""" &amp;B1423 &amp;""""</f>
        <v> HAI_louisjoseph_pierrot:0 "Ludwig"</v>
      </c>
      <c r="D1423" s="1" t="str">
        <f aca="false">IF(ISBLANK(A1423),"",C1423)</f>
        <v> HAI_louisjoseph_pierrot:0 "Ludwig"</v>
      </c>
    </row>
    <row r="1424" customFormat="false" ht="13.8" hidden="false" customHeight="false" outlineLevel="0" collapsed="false">
      <c r="A1424" s="1" t="s">
        <v>2658</v>
      </c>
      <c r="B1424" s="1" t="s">
        <v>2659</v>
      </c>
      <c r="C1424" s="1" t="str">
        <f aca="false">A1424 &amp;" " &amp;"""" &amp;B1424 &amp;""""</f>
        <v> HAI_denys_pierrot:0 "Denys Pierrot"</v>
      </c>
      <c r="D1424" s="1" t="str">
        <f aca="false">IF(ISBLANK(A1424),"",C1424)</f>
        <v> HAI_denys_pierrot:0 "Denys Pierrot"</v>
      </c>
    </row>
    <row r="1425" customFormat="false" ht="13.8" hidden="false" customHeight="false" outlineLevel="0" collapsed="false">
      <c r="A1425" s="1" t="s">
        <v>2660</v>
      </c>
      <c r="B1425" s="1" t="s">
        <v>2661</v>
      </c>
      <c r="C1425" s="1" t="str">
        <f aca="false">A1425 &amp;" " &amp;"""" &amp;B1425 &amp;""""</f>
        <v> HAI_balthazar_firmin:0 "Balthasar Firmin"</v>
      </c>
      <c r="D1425" s="1" t="str">
        <f aca="false">IF(ISBLANK(A1425),"",C1425)</f>
        <v> HAI_balthazar_firmin:0 "Balthasar Firmin"</v>
      </c>
    </row>
    <row r="1426" customFormat="false" ht="13.8" hidden="false" customHeight="false" outlineLevel="0" collapsed="false">
      <c r="A1426" s="1" t="s">
        <v>2662</v>
      </c>
      <c r="B1426" s="1" t="s">
        <v>2663</v>
      </c>
      <c r="C1426" s="1" t="str">
        <f aca="false">A1426 &amp;" " &amp;"""" &amp;B1426 &amp;""""</f>
        <v> HAI_demesvar_saget:0 "Demesvar Saget"</v>
      </c>
      <c r="D1426" s="1" t="str">
        <f aca="false">IF(ISBLANK(A1426),"",C1426)</f>
        <v> HAI_demesvar_saget:0 "Demesvar Saget"</v>
      </c>
    </row>
    <row r="1427" customFormat="false" ht="13.8" hidden="false" customHeight="false" outlineLevel="0" collapsed="false">
      <c r="A1427" s="1" t="s">
        <v>2664</v>
      </c>
      <c r="B1427" s="1" t="s">
        <v>2665</v>
      </c>
      <c r="C1427" s="1" t="str">
        <f aca="false">A1427 &amp;" " &amp;"""" &amp;B1427 &amp;""""</f>
        <v> HAI_monpoint_laleau:0 "Monpoint Laleau"</v>
      </c>
      <c r="D1427" s="1" t="str">
        <f aca="false">IF(ISBLANK(A1427),"",C1427)</f>
        <v> HAI_monpoint_laleau:0 "Monpoint Laleau"</v>
      </c>
    </row>
    <row r="1428" customFormat="false" ht="13.8" hidden="false" customHeight="false" outlineLevel="0" collapsed="false">
      <c r="A1428" s="1" t="s">
        <v>2666</v>
      </c>
      <c r="B1428" s="1" t="s">
        <v>2667</v>
      </c>
      <c r="C1428" s="1" t="str">
        <f aca="false">A1428 &amp;" " &amp;"""" &amp;B1428 &amp;""""</f>
        <v> HOL_willem_schermerhorn:0 "Willem Schermerhorn"</v>
      </c>
      <c r="D1428" s="1" t="str">
        <f aca="false">IF(ISBLANK(A1428),"",C1428)</f>
        <v> HOL_willem_schermerhorn:0 "Willem Schermerhorn"</v>
      </c>
    </row>
    <row r="1429" customFormat="false" ht="13.8" hidden="false" customHeight="false" outlineLevel="0" collapsed="false">
      <c r="A1429" s="1" t="s">
        <v>2668</v>
      </c>
      <c r="B1429" s="1" t="s">
        <v>2669</v>
      </c>
      <c r="C1429" s="1" t="str">
        <f aca="false">A1429 &amp;" " &amp;"""" &amp;B1429 &amp;""""</f>
        <v> HOL_anton_mussert:0 "Anton Mussert"</v>
      </c>
      <c r="D1429" s="1" t="str">
        <f aca="false">IF(ISBLANK(A1429),"",C1429)</f>
        <v> HOL_anton_mussert:0 "Anton Mussert"</v>
      </c>
    </row>
    <row r="1430" customFormat="false" ht="13.8" hidden="false" customHeight="false" outlineLevel="0" collapsed="false">
      <c r="A1430" s="1" t="s">
        <v>2670</v>
      </c>
      <c r="B1430" s="1" t="s">
        <v>2671</v>
      </c>
      <c r="C1430" s="1" t="str">
        <f aca="false">A1430 &amp;" " &amp;"""" &amp;B1430 &amp;""""</f>
        <v> HOL_hendrikus_colijn:0 "Hendric Colijn"</v>
      </c>
      <c r="D1430" s="1" t="str">
        <f aca="false">IF(ISBLANK(A1430),"",C1430)</f>
        <v> HOL_hendrikus_colijn:0 "Hendric Colijn"</v>
      </c>
    </row>
    <row r="1431" customFormat="false" ht="13.8" hidden="false" customHeight="false" outlineLevel="0" collapsed="false">
      <c r="A1431" s="1" t="s">
        <v>2672</v>
      </c>
      <c r="B1431" s="1" t="s">
        <v>2673</v>
      </c>
      <c r="C1431" s="1" t="str">
        <f aca="false">A1431 &amp;" " &amp;"""" &amp;B1431 &amp;""""</f>
        <v> HOL_godfried_van_voorst_tot_voorst:0 "Godfried van Voorst tot Voorst"</v>
      </c>
      <c r="D1431" s="1" t="str">
        <f aca="false">IF(ISBLANK(A1431),"",C1431)</f>
        <v> HOL_godfried_van_voorst_tot_voorst:0 "Godfried van Voorst tot Voorst"</v>
      </c>
    </row>
    <row r="1432" customFormat="false" ht="13.8" hidden="false" customHeight="false" outlineLevel="0" collapsed="false">
      <c r="A1432" s="1" t="s">
        <v>2674</v>
      </c>
      <c r="B1432" s="1" t="s">
        <v>2675</v>
      </c>
      <c r="C1432" s="1" t="str">
        <f aca="false">A1432 &amp;" " &amp;"""" &amp;B1432 &amp;""""</f>
        <v> HOL_henri_winkelman:0 "Henri Winkelman"</v>
      </c>
      <c r="D1432" s="1" t="str">
        <f aca="false">IF(ISBLANK(A1432),"",C1432)</f>
        <v> HOL_henri_winkelman:0 "Henri Winkelman"</v>
      </c>
    </row>
    <row r="1433" customFormat="false" ht="13.8" hidden="false" customHeight="false" outlineLevel="0" collapsed="false">
      <c r="A1433" s="1" t="s">
        <v>2676</v>
      </c>
      <c r="B1433" s="1" t="s">
        <v>2677</v>
      </c>
      <c r="C1433" s="1" t="str">
        <f aca="false">A1433 &amp;" " &amp;"""" &amp;B1433 &amp;""""</f>
        <v> HOL_petrus_wilhelmus_best:0 "Peter William Best"</v>
      </c>
      <c r="D1433" s="1" t="str">
        <f aca="false">IF(ISBLANK(A1433),"",C1433)</f>
        <v> HOL_petrus_wilhelmus_best:0 "Peter William Best"</v>
      </c>
    </row>
    <row r="1434" customFormat="false" ht="13.8" hidden="false" customHeight="false" outlineLevel="0" collapsed="false">
      <c r="A1434" s="1" t="s">
        <v>2678</v>
      </c>
      <c r="B1434" s="1" t="s">
        <v>2679</v>
      </c>
      <c r="C1434" s="1" t="str">
        <f aca="false">A1434 &amp;" " &amp;"""" &amp;B1434 &amp;""""</f>
        <v> HOL_karel_doorman:0 "Karel Doorman"</v>
      </c>
      <c r="D1434" s="1" t="str">
        <f aca="false">IF(ISBLANK(A1434),"",C1434)</f>
        <v> HOL_karel_doorman:0 "Karel Doorman"</v>
      </c>
    </row>
    <row r="1435" customFormat="false" ht="13.8" hidden="false" customHeight="false" outlineLevel="0" collapsed="false">
      <c r="A1435" s="1" t="s">
        <v>2680</v>
      </c>
      <c r="B1435" s="1" t="s">
        <v>2681</v>
      </c>
      <c r="C1435" s="1" t="str">
        <f aca="false">A1435 &amp;" " &amp;"""" &amp;B1435 &amp;""""</f>
        <v> HOL_conrad_helfrich:0 "Konrad Helfrich"</v>
      </c>
      <c r="D1435" s="1" t="str">
        <f aca="false">IF(ISBLANK(A1435),"",C1435)</f>
        <v> HOL_conrad_helfrich:0 "Konrad Helfrich"</v>
      </c>
    </row>
    <row r="1436" customFormat="false" ht="13.8" hidden="false" customHeight="false" outlineLevel="0" collapsed="false">
      <c r="A1436" s="1" t="s">
        <v>2682</v>
      </c>
      <c r="B1436" s="1" t="s">
        <v>2683</v>
      </c>
      <c r="C1436" s="1" t="str">
        <f aca="false">A1436 &amp;" " &amp;"""" &amp;B1436 &amp;""""</f>
        <v> HOL_queen_wilhelmina:0 "Königin Wilhelmina"</v>
      </c>
      <c r="D1436" s="1" t="str">
        <f aca="false">IF(ISBLANK(A1436),"",C1436)</f>
        <v> HOL_queen_wilhelmina:0 "Königin Wilhelmina"</v>
      </c>
    </row>
    <row r="1437" customFormat="false" ht="13.8" hidden="false" customHeight="false" outlineLevel="0" collapsed="false">
      <c r="A1437" s="1" t="s">
        <v>2684</v>
      </c>
      <c r="B1437" s="1" t="s">
        <v>2685</v>
      </c>
      <c r="C1437" s="1" t="str">
        <f aca="false">A1437 &amp;" " &amp;"""" &amp;B1437 &amp;""""</f>
        <v> HOL_johan_willem_albarda:0 "Johan Willem Albarda"</v>
      </c>
      <c r="D1437" s="1" t="str">
        <f aca="false">IF(ISBLANK(A1437),"",C1437)</f>
        <v> HOL_johan_willem_albarda:0 "Johan Willem Albarda"</v>
      </c>
    </row>
    <row r="1438" customFormat="false" ht="13.8" hidden="false" customHeight="false" outlineLevel="0" collapsed="false">
      <c r="A1438" s="1" t="s">
        <v>2686</v>
      </c>
      <c r="B1438" s="1" t="s">
        <v>2687</v>
      </c>
      <c r="C1438" s="1" t="str">
        <f aca="false">A1438 &amp;" " &amp;"""" &amp;B1438 &amp;""""</f>
        <v> HOL_izaak_reijnders:0 "Izaak Reijnders"</v>
      </c>
      <c r="D1438" s="1" t="str">
        <f aca="false">IF(ISBLANK(A1438),"",C1438)</f>
        <v> HOL_izaak_reijnders:0 "Izaak Reijnders"</v>
      </c>
    </row>
    <row r="1439" customFormat="false" ht="13.8" hidden="false" customHeight="false" outlineLevel="0" collapsed="false">
      <c r="A1439" s="1" t="s">
        <v>2688</v>
      </c>
      <c r="B1439" s="1" t="s">
        <v>2689</v>
      </c>
      <c r="C1439" s="1" t="str">
        <f aca="false">A1439 &amp;" " &amp;"""" &amp;B1439 &amp;""""</f>
        <v> HOL_ter_poorten:0 "$HOL_hein_ter_poorten$"</v>
      </c>
      <c r="D1439" s="1" t="str">
        <f aca="false">IF(ISBLANK(A1439),"",C1439)</f>
        <v> HOL_ter_poorten:0 "$HOL_hein_ter_poorten$"</v>
      </c>
    </row>
    <row r="1440" customFormat="false" ht="13.8" hidden="false" customHeight="false" outlineLevel="0" collapsed="false">
      <c r="A1440" s="1" t="s">
        <v>2690</v>
      </c>
      <c r="B1440" s="1" t="s">
        <v>2691</v>
      </c>
      <c r="C1440" s="1" t="str">
        <f aca="false">A1440 &amp;" " &amp;"""" &amp;B1440 &amp;""""</f>
        <v> HOL_van_voorst_tot_voorst_j:0 "van Voorst tot Voorst J."</v>
      </c>
      <c r="D1440" s="1" t="str">
        <f aca="false">IF(ISBLANK(A1440),"",C1440)</f>
        <v> HOL_van_voorst_tot_voorst_j:0 "van Voorst tot Voorst J."</v>
      </c>
    </row>
    <row r="1441" customFormat="false" ht="13.8" hidden="false" customHeight="false" outlineLevel="0" collapsed="false">
      <c r="A1441" s="1" t="s">
        <v>2692</v>
      </c>
      <c r="B1441" s="1" t="s">
        <v>2693</v>
      </c>
      <c r="C1441" s="1" t="str">
        <f aca="false">A1441 &amp;" " &amp;"""" &amp;B1441 &amp;""""</f>
        <v> HOL_bussemaker:0 "Bussemaker"</v>
      </c>
      <c r="D1441" s="1" t="str">
        <f aca="false">IF(ISBLANK(A1441),"",C1441)</f>
        <v> HOL_bussemaker:0 "Bussemaker"</v>
      </c>
    </row>
    <row r="1442" customFormat="false" ht="13.8" hidden="false" customHeight="false" outlineLevel="0" collapsed="false">
      <c r="A1442" s="1" t="s">
        <v>2694</v>
      </c>
      <c r="B1442" s="1" t="s">
        <v>2695</v>
      </c>
      <c r="C1442" s="1" t="str">
        <f aca="false">A1442 &amp;" " &amp;"""" &amp;B1442 &amp;""""</f>
        <v> HOL_capel:0 "Kapelle"</v>
      </c>
      <c r="D1442" s="1" t="str">
        <f aca="false">IF(ISBLANK(A1442),"",C1442)</f>
        <v> HOL_capel:0 "Kapelle"</v>
      </c>
    </row>
    <row r="1443" customFormat="false" ht="13.8" hidden="false" customHeight="false" outlineLevel="0" collapsed="false">
      <c r="A1443" s="1" t="s">
        <v>2696</v>
      </c>
      <c r="B1443" s="1" t="s">
        <v>2697</v>
      </c>
      <c r="C1443" s="1" t="str">
        <f aca="false">A1443 &amp;" " &amp;"""" &amp;B1443 &amp;""""</f>
        <v> HOL_dulm:0 "Dulm"</v>
      </c>
      <c r="D1443" s="1" t="str">
        <f aca="false">IF(ISBLANK(A1443),"",C1443)</f>
        <v> HOL_dulm:0 "Dulm"</v>
      </c>
    </row>
    <row r="1444" customFormat="false" ht="13.8" hidden="false" customHeight="false" outlineLevel="0" collapsed="false">
      <c r="A1444" s="1" t="s">
        <v>2698</v>
      </c>
      <c r="B1444" s="1" t="s">
        <v>2699</v>
      </c>
      <c r="C1444" s="1" t="str">
        <f aca="false">A1444 &amp;" " &amp;"""" &amp;B1444 &amp;""""</f>
        <v> HON_tiburcio_carias_andino:0 "Tiburcio Carías Andino"</v>
      </c>
      <c r="D1444" s="1" t="str">
        <f aca="false">IF(ISBLANK(A1444),"",C1444)</f>
        <v> HON_tiburcio_carias_andino:0 "Tiburcio Carías Andino"</v>
      </c>
    </row>
    <row r="1445" customFormat="false" ht="13.8" hidden="false" customHeight="false" outlineLevel="0" collapsed="false">
      <c r="A1445" s="1" t="s">
        <v>2700</v>
      </c>
      <c r="B1445" s="1" t="s">
        <v>2701</v>
      </c>
      <c r="C1445" s="1" t="str">
        <f aca="false">A1445 &amp;" " &amp;"""" &amp;B1445 &amp;""""</f>
        <v> HON_sanabria_oyuela:0 "Sanabria Oyuela"</v>
      </c>
      <c r="D1445" s="1" t="str">
        <f aca="false">IF(ISBLANK(A1445),"",C1445)</f>
        <v> HON_sanabria_oyuela:0 "Sanabria Oyuela"</v>
      </c>
    </row>
    <row r="1446" customFormat="false" ht="13.8" hidden="false" customHeight="false" outlineLevel="0" collapsed="false">
      <c r="A1446" s="1" t="s">
        <v>2702</v>
      </c>
      <c r="B1446" s="1" t="s">
        <v>2703</v>
      </c>
      <c r="C1446" s="1" t="str">
        <f aca="false">A1446 &amp;" " &amp;"""" &amp;B1446 &amp;""""</f>
        <v> HON_stochler_garcia:0 "Stochler Garcia"</v>
      </c>
      <c r="D1446" s="1" t="str">
        <f aca="false">IF(ISBLANK(A1446),"",C1446)</f>
        <v> HON_stochler_garcia:0 "Stochler Garcia"</v>
      </c>
    </row>
    <row r="1447" customFormat="false" ht="13.8" hidden="false" customHeight="false" outlineLevel="0" collapsed="false">
      <c r="A1447" s="1" t="s">
        <v>2704</v>
      </c>
      <c r="B1447" s="1" t="s">
        <v>2705</v>
      </c>
      <c r="C1447" s="1" t="str">
        <f aca="false">A1447 &amp;" " &amp;"""" &amp;B1447 &amp;""""</f>
        <v> HON_doroteo_barahona:0 "Doroteo Barahona"</v>
      </c>
      <c r="D1447" s="1" t="str">
        <f aca="false">IF(ISBLANK(A1447),"",C1447)</f>
        <v> HON_doroteo_barahona:0 "Doroteo Barahona"</v>
      </c>
    </row>
    <row r="1448" customFormat="false" ht="13.8" hidden="false" customHeight="false" outlineLevel="0" collapsed="false">
      <c r="A1448" s="1" t="s">
        <v>2706</v>
      </c>
      <c r="B1448" s="1" t="s">
        <v>2707</v>
      </c>
      <c r="C1448" s="1" t="str">
        <f aca="false">A1448 &amp;" " &amp;"""" &amp;B1448 &amp;""""</f>
        <v> HON_juan_antonio_barahona:0 "Juan Antonio Barahona"</v>
      </c>
      <c r="D1448" s="1" t="str">
        <f aca="false">IF(ISBLANK(A1448),"",C1448)</f>
        <v> HON_juan_antonio_barahona:0 "Juan Antonio Barahona"</v>
      </c>
    </row>
    <row r="1449" customFormat="false" ht="13.8" hidden="false" customHeight="false" outlineLevel="0" collapsed="false">
      <c r="A1449" s="1" t="s">
        <v>2708</v>
      </c>
      <c r="B1449" s="1" t="s">
        <v>2709</v>
      </c>
      <c r="C1449" s="1" t="str">
        <f aca="false">A1449 &amp;" " &amp;"""" &amp;B1449 &amp;""""</f>
        <v> HON_manuel_ferrera:0 "Manuel Ferrera"</v>
      </c>
      <c r="D1449" s="1" t="str">
        <f aca="false">IF(ISBLANK(A1449),"",C1449)</f>
        <v> HON_manuel_ferrera:0 "Manuel Ferrera"</v>
      </c>
    </row>
    <row r="1450" customFormat="false" ht="13.8" hidden="false" customHeight="false" outlineLevel="0" collapsed="false">
      <c r="A1450" s="1" t="s">
        <v>2710</v>
      </c>
      <c r="B1450" s="1" t="s">
        <v>2711</v>
      </c>
      <c r="C1450" s="1" t="str">
        <f aca="false">A1450 &amp;" " &amp;"""" &amp;B1450 &amp;""""</f>
        <v> HON_carlos_figueroa:0 "Carlos Figueroa"</v>
      </c>
      <c r="D1450" s="1" t="str">
        <f aca="false">IF(ISBLANK(A1450),"",C1450)</f>
        <v> HON_carlos_figueroa:0 "Carlos Figueroa"</v>
      </c>
    </row>
    <row r="1451" customFormat="false" ht="13.8" hidden="false" customHeight="false" outlineLevel="0" collapsed="false">
      <c r="A1451" s="1" t="s">
        <v>2712</v>
      </c>
      <c r="B1451" s="1" t="s">
        <v>2713</v>
      </c>
      <c r="C1451" s="1" t="str">
        <f aca="false">A1451 &amp;" " &amp;"""" &amp;B1451 &amp;""""</f>
        <v> HON_pedro_figueroa:0 "Pedro Figueroa"</v>
      </c>
      <c r="D1451" s="1" t="str">
        <f aca="false">IF(ISBLANK(A1451),"",C1451)</f>
        <v> HON_pedro_figueroa:0 "Pedro Figueroa"</v>
      </c>
    </row>
    <row r="1452" customFormat="false" ht="13.8" hidden="false" customHeight="false" outlineLevel="0" collapsed="false">
      <c r="A1452" s="1" t="s">
        <v>2714</v>
      </c>
      <c r="B1452" s="1" t="s">
        <v>2715</v>
      </c>
      <c r="C1452" s="1" t="str">
        <f aca="false">A1452 &amp;" " &amp;"""" &amp;B1452 &amp;""""</f>
        <v> HON_justo_arbenz:0 "Justo Arbenz"</v>
      </c>
      <c r="D1452" s="1" t="str">
        <f aca="false">IF(ISBLANK(A1452),"",C1452)</f>
        <v> HON_justo_arbenz:0 "Justo Arbenz"</v>
      </c>
    </row>
    <row r="1453" customFormat="false" ht="13.8" hidden="false" customHeight="false" outlineLevel="0" collapsed="false">
      <c r="A1453" s="1" t="s">
        <v>2716</v>
      </c>
      <c r="B1453" s="1" t="s">
        <v>2717</v>
      </c>
      <c r="C1453" s="1" t="str">
        <f aca="false">A1453 &amp;" " &amp;"""" &amp;B1453 &amp;""""</f>
        <v> HON_maximo_morazan:0 "Máximo Morazán"</v>
      </c>
      <c r="D1453" s="1" t="str">
        <f aca="false">IF(ISBLANK(A1453),"",C1453)</f>
        <v> HON_maximo_morazan:0 "Máximo Morazán"</v>
      </c>
    </row>
    <row r="1454" customFormat="false" ht="13.8" hidden="false" customHeight="false" outlineLevel="0" collapsed="false">
      <c r="C1454" s="1" t="str">
        <f aca="false">A1454 &amp;" " &amp;"""" &amp;B1454 &amp;""""</f>
        <v> ""</v>
      </c>
      <c r="D1454" s="1" t="str">
        <f aca="false">IF(ISBLANK(A1454),"",C1454)</f>
        <v/>
      </c>
    </row>
    <row r="1455" customFormat="false" ht="13.8" hidden="false" customHeight="false" outlineLevel="0" collapsed="false">
      <c r="A1455" s="1" t="s">
        <v>2718</v>
      </c>
      <c r="B1455" s="1" t="s">
        <v>1514</v>
      </c>
      <c r="C1455" s="1" t="str">
        <f aca="false">A1455 &amp;" " &amp;"""" &amp;B1455 &amp;""""</f>
        <v> INS_a:0 "A. T. van Starkenborgh Stachouwer"</v>
      </c>
      <c r="D1455" s="1" t="str">
        <f aca="false">IF(ISBLANK(A1455),"",C1455)</f>
        <v> INS_a:0 "A. T. van Starkenborgh Stachouwer"</v>
      </c>
    </row>
    <row r="1456" customFormat="false" ht="13.8" hidden="false" customHeight="false" outlineLevel="0" collapsed="false">
      <c r="A1456" s="1" t="s">
        <v>2719</v>
      </c>
      <c r="B1456" s="1" t="s">
        <v>2720</v>
      </c>
      <c r="C1456" s="1" t="str">
        <f aca="false">A1456 &amp;" " &amp;"""" &amp;B1456 &amp;""""</f>
        <v> INS_malaka:0 "Malaka"</v>
      </c>
      <c r="D1456" s="1" t="str">
        <f aca="false">IF(ISBLANK(A1456),"",C1456)</f>
        <v> INS_malaka:0 "Malaka"</v>
      </c>
    </row>
    <row r="1457" customFormat="false" ht="13.8" hidden="false" customHeight="false" outlineLevel="0" collapsed="false">
      <c r="A1457" s="1" t="s">
        <v>2721</v>
      </c>
      <c r="B1457" s="1" t="s">
        <v>2722</v>
      </c>
      <c r="C1457" s="1" t="str">
        <f aca="false">A1457 &amp;" " &amp;"""" &amp;B1457 &amp;""""</f>
        <v> INS_nasution:0 "Nasution"</v>
      </c>
      <c r="D1457" s="1" t="str">
        <f aca="false">IF(ISBLANK(A1457),"",C1457)</f>
        <v> INS_nasution:0 "Nasution"</v>
      </c>
    </row>
    <row r="1458" customFormat="false" ht="13.8" hidden="false" customHeight="false" outlineLevel="0" collapsed="false">
      <c r="A1458" s="1" t="s">
        <v>2723</v>
      </c>
      <c r="B1458" s="1" t="s">
        <v>2724</v>
      </c>
      <c r="C1458" s="1" t="str">
        <f aca="false">A1458 &amp;" " &amp;"""" &amp;B1458 &amp;""""</f>
        <v> INS_rachmat:0 "Rachmat"</v>
      </c>
      <c r="D1458" s="1" t="str">
        <f aca="false">IF(ISBLANK(A1458),"",C1458)</f>
        <v> INS_rachmat:0 "Rachmat"</v>
      </c>
    </row>
    <row r="1459" customFormat="false" ht="13.8" hidden="false" customHeight="false" outlineLevel="0" collapsed="false">
      <c r="A1459" s="1" t="s">
        <v>2725</v>
      </c>
      <c r="B1459" s="1" t="s">
        <v>2726</v>
      </c>
      <c r="C1459" s="1" t="str">
        <f aca="false">A1459 &amp;" " &amp;"""" &amp;B1459 &amp;""""</f>
        <v> INS_ter_poorten:0 "ter Poorten"</v>
      </c>
      <c r="D1459" s="1" t="str">
        <f aca="false">IF(ISBLANK(A1459),"",C1459)</f>
        <v> INS_ter_poorten:0 "ter Poorten"</v>
      </c>
    </row>
    <row r="1460" customFormat="false" ht="13.8" hidden="false" customHeight="false" outlineLevel="0" collapsed="false">
      <c r="A1460" s="1" t="s">
        <v>2727</v>
      </c>
      <c r="B1460" s="1" t="s">
        <v>2728</v>
      </c>
      <c r="C1460" s="1" t="str">
        <f aca="false">A1460 &amp;" " &amp;"""" &amp;B1460 &amp;""""</f>
        <v> INS_pakmehasan:0 "Pakmehasan"</v>
      </c>
      <c r="D1460" s="1" t="str">
        <f aca="false">IF(ISBLANK(A1460),"",C1460)</f>
        <v> INS_pakmehasan:0 "Pakmehasan"</v>
      </c>
    </row>
    <row r="1461" customFormat="false" ht="13.8" hidden="false" customHeight="false" outlineLevel="0" collapsed="false">
      <c r="A1461" s="1" t="s">
        <v>2729</v>
      </c>
      <c r="B1461" s="1" t="s">
        <v>2730</v>
      </c>
      <c r="C1461" s="1" t="str">
        <f aca="false">A1461 &amp;" " &amp;"""" &amp;B1461 &amp;""""</f>
        <v> INS_amangwu_ix:0 "Amangwu IX. Jogarta"</v>
      </c>
      <c r="D1461" s="1" t="str">
        <f aca="false">IF(ISBLANK(A1461),"",C1461)</f>
        <v> INS_amangwu_ix:0 "Amangwu IX. Jogarta"</v>
      </c>
    </row>
    <row r="1462" customFormat="false" ht="13.8" hidden="false" customHeight="false" outlineLevel="0" collapsed="false">
      <c r="A1462" s="1" t="s">
        <v>2731</v>
      </c>
      <c r="B1462" s="1" t="s">
        <v>2732</v>
      </c>
      <c r="C1462" s="1" t="str">
        <f aca="false">A1462 &amp;" " &amp;"""" &amp;B1462 &amp;""""</f>
        <v> INS_wihawartha:0 "Wihawartha"</v>
      </c>
      <c r="D1462" s="1" t="str">
        <f aca="false">IF(ISBLANK(A1462),"",C1462)</f>
        <v> INS_wihawartha:0 "Wihawartha"</v>
      </c>
    </row>
    <row r="1463" customFormat="false" ht="13.8" hidden="false" customHeight="false" outlineLevel="0" collapsed="false">
      <c r="A1463" s="1" t="s">
        <v>2733</v>
      </c>
      <c r="B1463" s="1" t="s">
        <v>2734</v>
      </c>
      <c r="C1463" s="1" t="str">
        <f aca="false">A1463 &amp;" " &amp;"""" &amp;B1463 &amp;""""</f>
        <v> INS_jacobus_van_den_briel:0 "Jacobus van den Briel"</v>
      </c>
      <c r="D1463" s="1" t="str">
        <f aca="false">IF(ISBLANK(A1463),"",C1463)</f>
        <v> INS_jacobus_van_den_briel:0 "Jacobus van den Briel"</v>
      </c>
    </row>
    <row r="1464" customFormat="false" ht="13.8" hidden="false" customHeight="false" outlineLevel="0" collapsed="false">
      <c r="A1464" s="1" t="s">
        <v>2735</v>
      </c>
      <c r="B1464" s="1" t="s">
        <v>2736</v>
      </c>
      <c r="C1464" s="1" t="str">
        <f aca="false">A1464 &amp;" " &amp;"""" &amp;B1464 &amp;""""</f>
        <v> INS_govert_jaapies:0 "Govert Jaapies"</v>
      </c>
      <c r="D1464" s="1" t="str">
        <f aca="false">IF(ISBLANK(A1464),"",C1464)</f>
        <v> INS_govert_jaapies:0 "Govert Jaapies"</v>
      </c>
    </row>
    <row r="1465" customFormat="false" ht="13.8" hidden="false" customHeight="false" outlineLevel="0" collapsed="false">
      <c r="A1465" s="1" t="s">
        <v>2737</v>
      </c>
      <c r="B1465" s="1" t="s">
        <v>2738</v>
      </c>
      <c r="C1465" s="1" t="str">
        <f aca="false">A1465 &amp;" " &amp;"""" &amp;B1465 &amp;""""</f>
        <v> INS_godfried_vos:0 "Godfrey Vos"</v>
      </c>
      <c r="D1465" s="1" t="str">
        <f aca="false">IF(ISBLANK(A1465),"",C1465)</f>
        <v> INS_godfried_vos:0 "Godfrey Vos"</v>
      </c>
    </row>
    <row r="1466" customFormat="false" ht="13.8" hidden="false" customHeight="false" outlineLevel="0" collapsed="false">
      <c r="A1466" s="1" t="s">
        <v>2739</v>
      </c>
      <c r="B1466" s="1" t="s">
        <v>2740</v>
      </c>
      <c r="C1466" s="1" t="str">
        <f aca="false">A1466 &amp;" " &amp;"""" &amp;B1466 &amp;""""</f>
        <v> IRE_william_norton:0 "William Norton"</v>
      </c>
      <c r="D1466" s="1" t="str">
        <f aca="false">IF(ISBLANK(A1466),"",C1466)</f>
        <v> IRE_william_norton:0 "William Norton"</v>
      </c>
    </row>
    <row r="1467" customFormat="false" ht="13.8" hidden="false" customHeight="false" outlineLevel="0" collapsed="false">
      <c r="A1467" s="1" t="s">
        <v>2741</v>
      </c>
      <c r="B1467" s="1" t="s">
        <v>2742</v>
      </c>
      <c r="C1467" s="1" t="str">
        <f aca="false">A1467 &amp;" " &amp;"""" &amp;B1467 &amp;""""</f>
        <v> IRE_eamon_de_valera:0 "Éamon de Valera"</v>
      </c>
      <c r="D1467" s="1" t="str">
        <f aca="false">IF(ISBLANK(A1467),"",C1467)</f>
        <v> IRE_eamon_de_valera:0 "Éamon de Valera"</v>
      </c>
    </row>
    <row r="1468" customFormat="false" ht="13.8" hidden="false" customHeight="false" outlineLevel="0" collapsed="false">
      <c r="A1468" s="1" t="s">
        <v>2743</v>
      </c>
      <c r="B1468" s="1" t="s">
        <v>2744</v>
      </c>
      <c r="C1468" s="1" t="str">
        <f aca="false">A1468 &amp;" " &amp;"""" &amp;B1468 &amp;""""</f>
        <v> IRE_eoin_oduffy:0 "Eoin O"</v>
      </c>
      <c r="D1468" s="1" t="str">
        <f aca="false">IF(ISBLANK(A1468),"",C1468)</f>
        <v> IRE_eoin_oduffy:0 "Eoin O"</v>
      </c>
    </row>
    <row r="1469" customFormat="false" ht="13.8" hidden="false" customHeight="false" outlineLevel="0" collapsed="false">
      <c r="A1469" s="1" t="s">
        <v>2745</v>
      </c>
      <c r="B1469" s="1" t="s">
        <v>2746</v>
      </c>
      <c r="C1469" s="1" t="str">
        <f aca="false">A1469 &amp;" " &amp;"""" &amp;B1469 &amp;""""</f>
        <v> IRE_james_larkin:0 "James Larkin"</v>
      </c>
      <c r="D1469" s="1" t="str">
        <f aca="false">IF(ISBLANK(A1469),"",C1469)</f>
        <v> IRE_james_larkin:0 "James Larkin"</v>
      </c>
    </row>
    <row r="1470" customFormat="false" ht="13.8" hidden="false" customHeight="false" outlineLevel="0" collapsed="false">
      <c r="A1470" s="1" t="s">
        <v>2747</v>
      </c>
      <c r="B1470" s="1" t="s">
        <v>2748</v>
      </c>
      <c r="C1470" s="1" t="str">
        <f aca="false">A1470 &amp;" " &amp;"""" &amp;B1470 &amp;""""</f>
        <v> IRE_william_thomas_cosgrave:0 "William Thomas Cosgrave"</v>
      </c>
      <c r="D1470" s="1" t="str">
        <f aca="false">IF(ISBLANK(A1470),"",C1470)</f>
        <v> IRE_william_thomas_cosgrave:0 "William Thomas Cosgrave"</v>
      </c>
    </row>
    <row r="1471" customFormat="false" ht="13.8" hidden="false" customHeight="false" outlineLevel="0" collapsed="false">
      <c r="A1471" s="1" t="s">
        <v>2749</v>
      </c>
      <c r="B1471" s="1" t="s">
        <v>2750</v>
      </c>
      <c r="C1471" s="1" t="str">
        <f aca="false">A1471 &amp;" " &amp;"""" &amp;B1471 &amp;""""</f>
        <v> IRE_tom_barry:0 "Tom Barry"</v>
      </c>
      <c r="D1471" s="1" t="str">
        <f aca="false">IF(ISBLANK(A1471),"",C1471)</f>
        <v> IRE_tom_barry:0 "Tom Barry"</v>
      </c>
    </row>
    <row r="1472" customFormat="false" ht="13.8" hidden="false" customHeight="false" outlineLevel="0" collapsed="false">
      <c r="A1472" s="1" t="s">
        <v>2751</v>
      </c>
      <c r="B1472" s="1" t="s">
        <v>2752</v>
      </c>
      <c r="C1472" s="1" t="str">
        <f aca="false">A1472 &amp;" " &amp;"""" &amp;B1472 &amp;""""</f>
        <v> IRE_michael_costello:0 "Michael Costello"</v>
      </c>
      <c r="D1472" s="1" t="str">
        <f aca="false">IF(ISBLANK(A1472),"",C1472)</f>
        <v> IRE_michael_costello:0 "Michael Costello"</v>
      </c>
    </row>
    <row r="1473" customFormat="false" ht="13.8" hidden="false" customHeight="false" outlineLevel="0" collapsed="false">
      <c r="A1473" s="1" t="s">
        <v>2753</v>
      </c>
      <c r="B1473" s="1" t="s">
        <v>2754</v>
      </c>
      <c r="C1473" s="1" t="str">
        <f aca="false">A1473 &amp;" " &amp;"""" &amp;B1473 &amp;""""</f>
        <v> IRE_thomas_higgins:0 "Thomas Higgins"</v>
      </c>
      <c r="D1473" s="1" t="str">
        <f aca="false">IF(ISBLANK(A1473),"",C1473)</f>
        <v> IRE_thomas_higgins:0 "Thomas Higgins"</v>
      </c>
    </row>
    <row r="1474" customFormat="false" ht="13.8" hidden="false" customHeight="false" outlineLevel="0" collapsed="false">
      <c r="A1474" s="1" t="s">
        <v>2755</v>
      </c>
      <c r="B1474" s="1" t="s">
        <v>2756</v>
      </c>
      <c r="C1474" s="1" t="str">
        <f aca="false">A1474 &amp;" " &amp;"""" &amp;B1474 &amp;""""</f>
        <v> IRQ_ghazi_i:0 "Ghazi ibn Fayçal al-Hachim"</v>
      </c>
      <c r="D1474" s="1" t="str">
        <f aca="false">IF(ISBLANK(A1474),"",C1474)</f>
        <v> IRQ_ghazi_i:0 "Ghazi ibn Fayçal al-Hachim"</v>
      </c>
    </row>
    <row r="1475" customFormat="false" ht="13.8" hidden="false" customHeight="false" outlineLevel="0" collapsed="false">
      <c r="A1475" s="1" t="s">
        <v>2757</v>
      </c>
      <c r="B1475" s="1" t="s">
        <v>2758</v>
      </c>
      <c r="C1475" s="1" t="str">
        <f aca="false">A1475 &amp;" " &amp;"""" &amp;B1475 &amp;""""</f>
        <v> IRQ_rashid_ali_algaylani:0 "Rashid Ali al"</v>
      </c>
      <c r="D1475" s="1" t="str">
        <f aca="false">IF(ISBLANK(A1475),"",C1475)</f>
        <v> IRQ_rashid_ali_algaylani:0 "Rashid Ali al"</v>
      </c>
    </row>
    <row r="1476" customFormat="false" ht="13.8" hidden="false" customHeight="false" outlineLevel="0" collapsed="false">
      <c r="A1476" s="1" t="s">
        <v>2759</v>
      </c>
      <c r="B1476" s="1" t="s">
        <v>2760</v>
      </c>
      <c r="C1476" s="1" t="str">
        <f aca="false">A1476 &amp;" " &amp;"""" &amp;B1476 &amp;""""</f>
        <v> IRQ_yusuf_salman_yusuf:0 "Yusuf Salman Yusuf"</v>
      </c>
      <c r="D1476" s="1" t="str">
        <f aca="false">IF(ISBLANK(A1476),"",C1476)</f>
        <v> IRQ_yusuf_salman_yusuf:0 "Yusuf Salman Yusuf"</v>
      </c>
    </row>
    <row r="1477" customFormat="false" ht="13.8" hidden="false" customHeight="false" outlineLevel="0" collapsed="false">
      <c r="A1477" s="1" t="s">
        <v>2761</v>
      </c>
      <c r="B1477" s="1" t="s">
        <v>2762</v>
      </c>
      <c r="C1477" s="1" t="str">
        <f aca="false">A1477 &amp;" " &amp;"""" &amp;B1477 &amp;""""</f>
        <v> IRQ_khashif_alghita:0 "Khashif al"</v>
      </c>
      <c r="D1477" s="1" t="str">
        <f aca="false">IF(ISBLANK(A1477),"",C1477)</f>
        <v> IRQ_khashif_alghita:0 "Khashif al"</v>
      </c>
    </row>
    <row r="1478" customFormat="false" ht="13.8" hidden="false" customHeight="false" outlineLevel="0" collapsed="false">
      <c r="A1478" s="1" t="s">
        <v>2763</v>
      </c>
      <c r="B1478" s="1" t="s">
        <v>2764</v>
      </c>
      <c r="C1478" s="1" t="str">
        <f aca="false">A1478 &amp;" " &amp;"""" &amp;B1478 &amp;""""</f>
        <v> IRQ_salah_eddin_essabbagh:0 "Salah Sabbagh"</v>
      </c>
      <c r="D1478" s="1" t="str">
        <f aca="false">IF(ISBLANK(A1478),"",C1478)</f>
        <v> IRQ_salah_eddin_essabbagh:0 "Salah Sabbagh"</v>
      </c>
    </row>
    <row r="1479" customFormat="false" ht="13.8" hidden="false" customHeight="false" outlineLevel="0" collapsed="false">
      <c r="A1479" s="1" t="s">
        <v>2765</v>
      </c>
      <c r="B1479" s="1" t="s">
        <v>2766</v>
      </c>
      <c r="C1479" s="1" t="str">
        <f aca="false">A1479 &amp;" " &amp;"""" &amp;B1479 &amp;""""</f>
        <v> IRQ_kamal_shahib:0 "Kamil Schabib"</v>
      </c>
      <c r="D1479" s="1" t="str">
        <f aca="false">IF(ISBLANK(A1479),"",C1479)</f>
        <v> IRQ_kamal_shahib:0 "Kamil Schabib"</v>
      </c>
    </row>
    <row r="1480" customFormat="false" ht="13.8" hidden="false" customHeight="false" outlineLevel="0" collapsed="false">
      <c r="A1480" s="1" t="s">
        <v>2767</v>
      </c>
      <c r="B1480" s="1" t="s">
        <v>2768</v>
      </c>
      <c r="C1480" s="1" t="str">
        <f aca="false">A1480 &amp;" " &amp;"""" &amp;B1480 &amp;""""</f>
        <v> IRQ_as_sabbagh:0 "als Sabbagh"</v>
      </c>
      <c r="D1480" s="1" t="str">
        <f aca="false">IF(ISBLANK(A1480),"",C1480)</f>
        <v> IRQ_as_sabbagh:0 "als Sabbagh"</v>
      </c>
    </row>
    <row r="1481" customFormat="false" ht="13.8" hidden="false" customHeight="false" outlineLevel="0" collapsed="false">
      <c r="A1481" s="1" t="s">
        <v>2769</v>
      </c>
      <c r="B1481" s="1" t="s">
        <v>2770</v>
      </c>
      <c r="C1481" s="1" t="str">
        <f aca="false">A1481 &amp;" " &amp;"""" &amp;B1481 &amp;""""</f>
        <v> IRQ_abd_alkarim_ibn_mustafa:0 "Abd Alkarim ibn Mustafa"</v>
      </c>
      <c r="D1481" s="1" t="str">
        <f aca="false">IF(ISBLANK(A1481),"",C1481)</f>
        <v> IRQ_abd_alkarim_ibn_mustafa:0 "Abd Alkarim ibn Mustafa"</v>
      </c>
    </row>
    <row r="1482" customFormat="false" ht="13.8" hidden="false" customHeight="false" outlineLevel="0" collapsed="false">
      <c r="A1482" s="1" t="s">
        <v>2771</v>
      </c>
      <c r="B1482" s="1" t="s">
        <v>2772</v>
      </c>
      <c r="C1482" s="1" t="str">
        <f aca="false">A1482 &amp;" " &amp;"""" &amp;B1482 &amp;""""</f>
        <v> IRQ_iskandar_ibn_mustafa:0 "Iskandar ibn Mustafa"</v>
      </c>
      <c r="D1482" s="1" t="str">
        <f aca="false">IF(ISBLANK(A1482),"",C1482)</f>
        <v> IRQ_iskandar_ibn_mustafa:0 "Iskandar ibn Mustafa"</v>
      </c>
    </row>
    <row r="1483" customFormat="false" ht="13.8" hidden="false" customHeight="false" outlineLevel="0" collapsed="false">
      <c r="A1483" s="1" t="s">
        <v>2773</v>
      </c>
      <c r="B1483" s="1" t="s">
        <v>2774</v>
      </c>
      <c r="C1483" s="1" t="str">
        <f aca="false">A1483 &amp;" " &amp;"""" &amp;B1483 &amp;""""</f>
        <v> IRQ_karim_ibn_hasan:0 "Karim ibn Hasan"</v>
      </c>
      <c r="D1483" s="1" t="str">
        <f aca="false">IF(ISBLANK(A1483),"",C1483)</f>
        <v> IRQ_karim_ibn_hasan:0 "Karim ibn Hasan"</v>
      </c>
    </row>
    <row r="1484" customFormat="false" ht="13.8" hidden="false" customHeight="false" outlineLevel="0" collapsed="false">
      <c r="A1484" s="1" t="s">
        <v>2775</v>
      </c>
      <c r="B1484" s="1" t="s">
        <v>2776</v>
      </c>
      <c r="C1484" s="1" t="str">
        <f aca="false">A1484 &amp;" " &amp;"""" &amp;B1484 &amp;""""</f>
        <v> IRQ_ibrahim_alhimsi:0 "Ibrahim al"</v>
      </c>
      <c r="D1484" s="1" t="str">
        <f aca="false">IF(ISBLANK(A1484),"",C1484)</f>
        <v> IRQ_ibrahim_alhimsi:0 "Ibrahim al"</v>
      </c>
    </row>
    <row r="1485" customFormat="false" ht="13.8" hidden="false" customHeight="false" outlineLevel="0" collapsed="false">
      <c r="A1485" s="1" t="s">
        <v>2777</v>
      </c>
      <c r="B1485" s="1" t="s">
        <v>2778</v>
      </c>
      <c r="C1485" s="1" t="str">
        <f aca="false">A1485 &amp;" " &amp;"""" &amp;B1485 &amp;""""</f>
        <v> ITA_pietro_acquarone:0 "Pietro Acquarone"</v>
      </c>
      <c r="D1485" s="1" t="str">
        <f aca="false">IF(ISBLANK(A1485),"",C1485)</f>
        <v> ITA_pietro_acquarone:0 "Pietro Acquarone"</v>
      </c>
    </row>
    <row r="1486" customFormat="false" ht="13.8" hidden="false" customHeight="false" outlineLevel="0" collapsed="false">
      <c r="A1486" s="1" t="s">
        <v>2779</v>
      </c>
      <c r="B1486" s="1" t="s">
        <v>2780</v>
      </c>
      <c r="C1486" s="1" t="str">
        <f aca="false">A1486 &amp;" " &amp;"""" &amp;B1486 &amp;""""</f>
        <v> ITA_badoglio_pietro:0 "Pietro Badoglio"</v>
      </c>
      <c r="D1486" s="1" t="str">
        <f aca="false">IF(ISBLANK(A1486),"",C1486)</f>
        <v> ITA_badoglio_pietro:0 "Pietro Badoglio"</v>
      </c>
    </row>
    <row r="1487" customFormat="false" ht="13.8" hidden="false" customHeight="false" outlineLevel="0" collapsed="false">
      <c r="A1487" s="1" t="s">
        <v>2781</v>
      </c>
      <c r="B1487" s="1" t="s">
        <v>2782</v>
      </c>
      <c r="C1487" s="1" t="str">
        <f aca="false">A1487 &amp;" " &amp;"""" &amp;B1487 &amp;""""</f>
        <v> ITA_bono_emilio_de:0 "Emilio de Bono"</v>
      </c>
      <c r="D1487" s="1" t="str">
        <f aca="false">IF(ISBLANK(A1487),"",C1487)</f>
        <v> ITA_bono_emilio_de:0 "Emilio de Bono"</v>
      </c>
    </row>
    <row r="1488" customFormat="false" ht="13.8" hidden="false" customHeight="false" outlineLevel="0" collapsed="false">
      <c r="A1488" s="1" t="s">
        <v>2783</v>
      </c>
      <c r="B1488" s="1" t="s">
        <v>2784</v>
      </c>
      <c r="C1488" s="1" t="str">
        <f aca="false">A1488 &amp;" " &amp;"""" &amp;B1488 &amp;""""</f>
        <v> ITA_balbo_italo:0 "Italo Balbo"</v>
      </c>
      <c r="D1488" s="1" t="str">
        <f aca="false">IF(ISBLANK(A1488),"",C1488)</f>
        <v> ITA_balbo_italo:0 "Italo Balbo"</v>
      </c>
    </row>
    <row r="1489" customFormat="false" ht="13.8" hidden="false" customHeight="false" outlineLevel="0" collapsed="false">
      <c r="A1489" s="1" t="s">
        <v>2785</v>
      </c>
      <c r="B1489" s="1" t="s">
        <v>2786</v>
      </c>
      <c r="C1489" s="1" t="str">
        <f aca="false">A1489 &amp;" " &amp;"""" &amp;B1489 &amp;""""</f>
        <v> ITA_di_savoiaaosta_amedeo:0 "Amedeo di Savoia"</v>
      </c>
      <c r="D1489" s="1" t="str">
        <f aca="false">IF(ISBLANK(A1489),"",C1489)</f>
        <v> ITA_di_savoiaaosta_amedeo:0 "Amedeo di Savoia"</v>
      </c>
    </row>
    <row r="1490" customFormat="false" ht="13.8" hidden="false" customHeight="false" outlineLevel="0" collapsed="false">
      <c r="A1490" s="1" t="s">
        <v>2787</v>
      </c>
      <c r="B1490" s="1" t="s">
        <v>2788</v>
      </c>
      <c r="C1490" s="1" t="str">
        <f aca="false">A1490 &amp;" " &amp;"""" &amp;B1490 &amp;""""</f>
        <v> ITA_gabriele_nasci:0 "Nasci, Gabriele"</v>
      </c>
      <c r="D1490" s="1" t="str">
        <f aca="false">IF(ISBLANK(A1490),"",C1490)</f>
        <v> ITA_gabriele_nasci:0 "Nasci, Gabriele"</v>
      </c>
    </row>
    <row r="1491" customFormat="false" ht="13.8" hidden="false" customHeight="false" outlineLevel="0" collapsed="false">
      <c r="A1491" s="1" t="s">
        <v>2789</v>
      </c>
      <c r="B1491" s="1" t="s">
        <v>2790</v>
      </c>
      <c r="C1491" s="1" t="str">
        <f aca="false">A1491 &amp;" " &amp;"""" &amp;B1491 &amp;""""</f>
        <v> ITA_gazzera_pietro:0 "Gazzera, Pietro"</v>
      </c>
      <c r="D1491" s="1" t="str">
        <f aca="false">IF(ISBLANK(A1491),"",C1491)</f>
        <v> ITA_gazzera_pietro:0 "Gazzera, Pietro"</v>
      </c>
    </row>
    <row r="1492" customFormat="false" ht="13.8" hidden="false" customHeight="false" outlineLevel="0" collapsed="false">
      <c r="A1492" s="1" t="s">
        <v>2791</v>
      </c>
      <c r="B1492" s="1" t="s">
        <v>2792</v>
      </c>
      <c r="C1492" s="1" t="str">
        <f aca="false">A1492 &amp;" " &amp;"""" &amp;B1492 &amp;""""</f>
        <v> ITA_enea_navarini:0 "Navarini, Enea"</v>
      </c>
      <c r="D1492" s="1" t="str">
        <f aca="false">IF(ISBLANK(A1492),"",C1492)</f>
        <v> ITA_enea_navarini:0 "Navarini, Enea"</v>
      </c>
    </row>
    <row r="1493" customFormat="false" ht="13.8" hidden="false" customHeight="false" outlineLevel="0" collapsed="false">
      <c r="A1493" s="1" t="s">
        <v>2793</v>
      </c>
      <c r="B1493" s="1" t="s">
        <v>2794</v>
      </c>
      <c r="C1493" s="1" t="str">
        <f aca="false">A1493 &amp;" " &amp;"""" &amp;B1493 &amp;""""</f>
        <v> ITA_graziani_rodolfo:0 "Rodolfo Graziani"</v>
      </c>
      <c r="D1493" s="1" t="str">
        <f aca="false">IF(ISBLANK(A1493),"",C1493)</f>
        <v> ITA_graziani_rodolfo:0 "Rodolfo Graziani"</v>
      </c>
    </row>
    <row r="1494" customFormat="false" ht="13.8" hidden="false" customHeight="false" outlineLevel="0" collapsed="false">
      <c r="A1494" s="1" t="s">
        <v>2795</v>
      </c>
      <c r="B1494" s="1" t="s">
        <v>2796</v>
      </c>
      <c r="C1494" s="1" t="str">
        <f aca="false">A1494 &amp;" " &amp;"""" &amp;B1494 &amp;""""</f>
        <v> ITA_cavallero_ugo:0 "Ugo Cavallero"</v>
      </c>
      <c r="D1494" s="1" t="str">
        <f aca="false">IF(ISBLANK(A1494),"",C1494)</f>
        <v> ITA_cavallero_ugo:0 "Ugo Cavallero"</v>
      </c>
    </row>
    <row r="1495" customFormat="false" ht="13.8" hidden="false" customHeight="false" outlineLevel="0" collapsed="false">
      <c r="A1495" s="1" t="s">
        <v>2797</v>
      </c>
      <c r="B1495" s="1" t="s">
        <v>2798</v>
      </c>
      <c r="C1495" s="1" t="str">
        <f aca="false">A1495 &amp;" " &amp;"""" &amp;B1495 &amp;""""</f>
        <v> ITA_giulio_valli:0 "Guilio Valli"</v>
      </c>
      <c r="D1495" s="1" t="str">
        <f aca="false">IF(ISBLANK(A1495),"",C1495)</f>
        <v> ITA_giulio_valli:0 "Guilio Valli"</v>
      </c>
    </row>
    <row r="1496" customFormat="false" ht="13.8" hidden="false" customHeight="false" outlineLevel="0" collapsed="false">
      <c r="A1496" s="1" t="s">
        <v>2799</v>
      </c>
      <c r="B1496" s="1" t="s">
        <v>2800</v>
      </c>
      <c r="C1496" s="1" t="str">
        <f aca="false">A1496 &amp;" " &amp;"""" &amp;B1496 &amp;""""</f>
        <v> ITA_bastico_ettore:0 "Bastico, Ettore"</v>
      </c>
      <c r="D1496" s="1" t="str">
        <f aca="false">IF(ISBLANK(A1496),"",C1496)</f>
        <v> ITA_bastico_ettore:0 "Bastico, Ettore"</v>
      </c>
    </row>
    <row r="1497" customFormat="false" ht="13.8" hidden="false" customHeight="false" outlineLevel="0" collapsed="false">
      <c r="A1497" s="1" t="s">
        <v>2801</v>
      </c>
      <c r="B1497" s="1" t="s">
        <v>2802</v>
      </c>
      <c r="C1497" s="1" t="str">
        <f aca="false">A1497 &amp;" " &amp;"""" &amp;B1497 &amp;""""</f>
        <v> ITA_roatta_mario:0 "Mario Roatta"</v>
      </c>
      <c r="D1497" s="1" t="str">
        <f aca="false">IF(ISBLANK(A1497),"",C1497)</f>
        <v> ITA_roatta_mario:0 "Mario Roatta"</v>
      </c>
    </row>
    <row r="1498" customFormat="false" ht="13.8" hidden="false" customHeight="false" outlineLevel="0" collapsed="false">
      <c r="A1498" s="1" t="s">
        <v>2803</v>
      </c>
      <c r="B1498" s="1" t="s">
        <v>2804</v>
      </c>
      <c r="C1498" s="1" t="str">
        <f aca="false">A1498 &amp;" " &amp;"""" &amp;B1498 &amp;""""</f>
        <v> ITA_ambrosio_vittorio:0 "Vittorio Ambrosio"</v>
      </c>
      <c r="D1498" s="1" t="str">
        <f aca="false">IF(ISBLANK(A1498),"",C1498)</f>
        <v> ITA_ambrosio_vittorio:0 "Vittorio Ambrosio"</v>
      </c>
    </row>
    <row r="1499" customFormat="false" ht="13.8" hidden="false" customHeight="false" outlineLevel="0" collapsed="false">
      <c r="A1499" s="1" t="s">
        <v>2805</v>
      </c>
      <c r="B1499" s="1" t="s">
        <v>2806</v>
      </c>
      <c r="C1499" s="1" t="str">
        <f aca="false">A1499 &amp;" " &amp;"""" &amp;B1499 &amp;""""</f>
        <v> ITA_vercellino_mario:0 "Vercellino, Mario"</v>
      </c>
      <c r="D1499" s="1" t="str">
        <f aca="false">IF(ISBLANK(A1499),"",C1499)</f>
        <v> ITA_vercellino_mario:0 "Vercellino, Mario"</v>
      </c>
    </row>
    <row r="1500" customFormat="false" ht="13.8" hidden="false" customHeight="false" outlineLevel="0" collapsed="false">
      <c r="A1500" s="1" t="s">
        <v>2807</v>
      </c>
      <c r="B1500" s="1" t="s">
        <v>2808</v>
      </c>
      <c r="C1500" s="1" t="str">
        <f aca="false">A1500 &amp;" " &amp;"""" &amp;B1500 &amp;""""</f>
        <v> ITA_pirzio_biroli_alessandro_:0 "Pirzio Biroli, Alessandro"</v>
      </c>
      <c r="D1500" s="1" t="str">
        <f aca="false">IF(ISBLANK(A1500),"",C1500)</f>
        <v> ITA_pirzio_biroli_alessandro_:0 "Pirzio Biroli, Alessandro"</v>
      </c>
    </row>
    <row r="1501" customFormat="false" ht="13.8" hidden="false" customHeight="false" outlineLevel="0" collapsed="false">
      <c r="A1501" s="1" t="s">
        <v>2809</v>
      </c>
      <c r="B1501" s="1" t="s">
        <v>2810</v>
      </c>
      <c r="C1501" s="1" t="str">
        <f aca="false">A1501 &amp;" " &amp;"""" &amp;B1501 &amp;""""</f>
        <v> ITA_pintor_pietro:0 "Pintòr, Pietro"</v>
      </c>
      <c r="D1501" s="1" t="str">
        <f aca="false">IF(ISBLANK(A1501),"",C1501)</f>
        <v> ITA_pintor_pietro:0 "Pintòr, Pietro"</v>
      </c>
    </row>
    <row r="1502" customFormat="false" ht="13.8" hidden="false" customHeight="false" outlineLevel="0" collapsed="false">
      <c r="A1502" s="1" t="s">
        <v>2811</v>
      </c>
      <c r="B1502" s="1" t="s">
        <v>2812</v>
      </c>
      <c r="C1502" s="1" t="str">
        <f aca="false">A1502 &amp;" " &amp;"""" &amp;B1502 &amp;""""</f>
        <v> ITA_camillo_grossi:0 "Grossi, Camillo"</v>
      </c>
      <c r="D1502" s="1" t="str">
        <f aca="false">IF(ISBLANK(A1502),"",C1502)</f>
        <v> ITA_camillo_grossi:0 "Grossi, Camillo"</v>
      </c>
    </row>
    <row r="1503" customFormat="false" ht="13.8" hidden="false" customHeight="false" outlineLevel="0" collapsed="false">
      <c r="A1503" s="1" t="s">
        <v>2813</v>
      </c>
      <c r="B1503" s="1" t="s">
        <v>2814</v>
      </c>
      <c r="C1503" s="1" t="str">
        <f aca="false">A1503 &amp;" " &amp;"""" &amp;B1503 &amp;""""</f>
        <v> ITA_luigi_frusci:0 "Frusci, Luigi"</v>
      </c>
      <c r="D1503" s="1" t="str">
        <f aca="false">IF(ISBLANK(A1503),"",C1503)</f>
        <v> ITA_luigi_frusci:0 "Frusci, Luigi"</v>
      </c>
    </row>
    <row r="1504" customFormat="false" ht="13.8" hidden="false" customHeight="false" outlineLevel="0" collapsed="false">
      <c r="A1504" s="1" t="s">
        <v>2815</v>
      </c>
      <c r="B1504" s="1" t="s">
        <v>2816</v>
      </c>
      <c r="C1504" s="1" t="str">
        <f aca="false">A1504 &amp;" " &amp;"""" &amp;B1504 &amp;""""</f>
        <v> ITA_antonio_gandin:0 "Antonio Gandin"</v>
      </c>
      <c r="D1504" s="1" t="str">
        <f aca="false">IF(ISBLANK(A1504),"",C1504)</f>
        <v> ITA_antonio_gandin:0 "Antonio Gandin"</v>
      </c>
    </row>
    <row r="1505" customFormat="false" ht="13.8" hidden="false" customHeight="false" outlineLevel="0" collapsed="false">
      <c r="A1505" s="1" t="s">
        <v>2817</v>
      </c>
      <c r="B1505" s="1" t="s">
        <v>2818</v>
      </c>
      <c r="C1505" s="1" t="str">
        <f aca="false">A1505 &amp;" " &amp;"""" &amp;B1505 &amp;""""</f>
        <v> ITA_gustavo_pesenti:0 "Pesenti, Gustavo"</v>
      </c>
      <c r="D1505" s="1" t="str">
        <f aca="false">IF(ISBLANK(A1505),"",C1505)</f>
        <v> ITA_gustavo_pesenti:0 "Pesenti, Gustavo"</v>
      </c>
    </row>
    <row r="1506" customFormat="false" ht="13.8" hidden="false" customHeight="false" outlineLevel="0" collapsed="false">
      <c r="A1506" s="1" t="s">
        <v>2819</v>
      </c>
      <c r="B1506" s="1" t="s">
        <v>2820</v>
      </c>
      <c r="C1506" s="1" t="str">
        <f aca="false">A1506 &amp;" " &amp;"""" &amp;B1506 &amp;""""</f>
        <v> ITA_claudio_trezzani:0 "Trezzani, Claudio"</v>
      </c>
      <c r="D1506" s="1" t="str">
        <f aca="false">IF(ISBLANK(A1506),"",C1506)</f>
        <v> ITA_claudio_trezzani:0 "Trezzani, Claudio"</v>
      </c>
    </row>
    <row r="1507" customFormat="false" ht="13.8" hidden="false" customHeight="false" outlineLevel="0" collapsed="false">
      <c r="A1507" s="1" t="s">
        <v>2821</v>
      </c>
      <c r="B1507" s="1" t="s">
        <v>2822</v>
      </c>
      <c r="C1507" s="1" t="str">
        <f aca="false">A1507 &amp;" " &amp;"""" &amp;B1507 &amp;""""</f>
        <v> ITA_gastone_gambara:0 "Gambara, Gastone"</v>
      </c>
      <c r="D1507" s="1" t="str">
        <f aca="false">IF(ISBLANK(A1507),"",C1507)</f>
        <v> ITA_gastone_gambara:0 "Gambara, Gastone"</v>
      </c>
    </row>
    <row r="1508" customFormat="false" ht="13.8" hidden="false" customHeight="false" outlineLevel="0" collapsed="false">
      <c r="A1508" s="1" t="s">
        <v>2823</v>
      </c>
      <c r="B1508" s="1" t="s">
        <v>2824</v>
      </c>
      <c r="C1508" s="1" t="str">
        <f aca="false">A1508 &amp;" " &amp;"""" &amp;B1508 &amp;""""</f>
        <v> ITA_mario_caracciolo:0 "Caracciolo di Feroleto, Mario Tiberio"</v>
      </c>
      <c r="D1508" s="1" t="str">
        <f aca="false">IF(ISBLANK(A1508),"",C1508)</f>
        <v> ITA_mario_caracciolo:0 "Caracciolo di Feroleto, Mario Tiberio"</v>
      </c>
    </row>
    <row r="1509" customFormat="false" ht="13.8" hidden="false" customHeight="false" outlineLevel="0" collapsed="false">
      <c r="A1509" s="1" t="s">
        <v>2825</v>
      </c>
      <c r="B1509" s="1" t="s">
        <v>2826</v>
      </c>
      <c r="C1509" s="1" t="str">
        <f aca="false">A1509 &amp;" " &amp;"""" &amp;B1509 &amp;""""</f>
        <v> ITA_filiberto_savoia_genova:0 "Filiberto di Savoia Genua"</v>
      </c>
      <c r="D1509" s="1" t="str">
        <f aca="false">IF(ISBLANK(A1509),"",C1509)</f>
        <v> ITA_filiberto_savoia_genova:0 "Filiberto di Savoia Genua"</v>
      </c>
    </row>
    <row r="1510" customFormat="false" ht="13.8" hidden="false" customHeight="false" outlineLevel="0" collapsed="false">
      <c r="A1510" s="1" t="s">
        <v>2827</v>
      </c>
      <c r="B1510" s="1" t="s">
        <v>2828</v>
      </c>
      <c r="C1510" s="1" t="str">
        <f aca="false">A1510 &amp;" " &amp;"""" &amp;B1510 &amp;""""</f>
        <v> ITA_adalberto_savoia_genova:0 "Adalberto di Savoia Genua"</v>
      </c>
      <c r="D1510" s="1" t="str">
        <f aca="false">IF(ISBLANK(A1510),"",C1510)</f>
        <v> ITA_adalberto_savoia_genova:0 "Adalberto di Savoia Genua"</v>
      </c>
    </row>
    <row r="1511" customFormat="false" ht="13.8" hidden="false" customHeight="false" outlineLevel="0" collapsed="false">
      <c r="A1511" s="1" t="s">
        <v>2829</v>
      </c>
      <c r="B1511" s="1" t="s">
        <v>2830</v>
      </c>
      <c r="C1511" s="1" t="str">
        <f aca="false">A1511 &amp;" " &amp;"""" &amp;B1511 &amp;""""</f>
        <v> ITA_vladimirio_pini:0 "Pini, Vladimirio"</v>
      </c>
      <c r="D1511" s="1" t="str">
        <f aca="false">IF(ISBLANK(A1511),"",C1511)</f>
        <v> ITA_vladimirio_pini:0 "Pini, Vladimirio"</v>
      </c>
    </row>
    <row r="1512" customFormat="false" ht="13.8" hidden="false" customHeight="false" outlineLevel="0" collapsed="false">
      <c r="A1512" s="1" t="s">
        <v>2831</v>
      </c>
      <c r="B1512" s="1" t="s">
        <v>2832</v>
      </c>
      <c r="C1512" s="1" t="str">
        <f aca="false">A1512 &amp;" " &amp;"""" &amp;B1512 &amp;""""</f>
        <v> ITA_umberto_bucci:0 "Umberto Bucci"</v>
      </c>
      <c r="D1512" s="1" t="str">
        <f aca="false">IF(ISBLANK(A1512),"",C1512)</f>
        <v> ITA_umberto_bucci:0 "Umberto Bucci"</v>
      </c>
    </row>
    <row r="1513" customFormat="false" ht="13.8" hidden="false" customHeight="false" outlineLevel="0" collapsed="false">
      <c r="A1513" s="1" t="s">
        <v>2833</v>
      </c>
      <c r="B1513" s="1" t="s">
        <v>2834</v>
      </c>
      <c r="C1513" s="1" t="str">
        <f aca="false">A1513 &amp;" " &amp;"""" &amp;B1513 &amp;""""</f>
        <v> ITA_vincenzo_de_feo:0 "Vincenzo De Feo"</v>
      </c>
      <c r="D1513" s="1" t="str">
        <f aca="false">IF(ISBLANK(A1513),"",C1513)</f>
        <v> ITA_vincenzo_de_feo:0 "Vincenzo De Feo"</v>
      </c>
    </row>
    <row r="1514" customFormat="false" ht="13.8" hidden="false" customHeight="false" outlineLevel="0" collapsed="false">
      <c r="A1514" s="1" t="s">
        <v>2835</v>
      </c>
      <c r="B1514" s="1" t="s">
        <v>2836</v>
      </c>
      <c r="C1514" s="1" t="str">
        <f aca="false">A1514 &amp;" " &amp;"""" &amp;B1514 &amp;""""</f>
        <v> ITA_ferdinando_farina:0 "Ferdinando Farina"</v>
      </c>
      <c r="D1514" s="1" t="str">
        <f aca="false">IF(ISBLANK(A1514),"",C1514)</f>
        <v> ITA_ferdinando_farina:0 "Ferdinando Farina"</v>
      </c>
    </row>
    <row r="1515" customFormat="false" ht="13.8" hidden="false" customHeight="false" outlineLevel="0" collapsed="false">
      <c r="A1515" s="1" t="s">
        <v>2837</v>
      </c>
      <c r="B1515" s="1" t="s">
        <v>2838</v>
      </c>
      <c r="C1515" s="1" t="str">
        <f aca="false">A1515 &amp;" " &amp;"""" &amp;B1515 &amp;""""</f>
        <v> ITA_luigi_miraglia:0 "Luigi Miraglia"</v>
      </c>
      <c r="D1515" s="1" t="str">
        <f aca="false">IF(ISBLANK(A1515),"",C1515)</f>
        <v> ITA_luigi_miraglia:0 "Luigi Miraglia"</v>
      </c>
    </row>
    <row r="1516" customFormat="false" ht="13.8" hidden="false" customHeight="false" outlineLevel="0" collapsed="false">
      <c r="A1516" s="1" t="s">
        <v>2839</v>
      </c>
      <c r="B1516" s="1" t="s">
        <v>2840</v>
      </c>
      <c r="C1516" s="1" t="str">
        <f aca="false">A1516 &amp;" " &amp;"""" &amp;B1516 &amp;""""</f>
        <v> ITA_giuseppe_raineri_biscia:0 "Giuseppe Raineri Biscia"</v>
      </c>
      <c r="D1516" s="1" t="str">
        <f aca="false">IF(ISBLANK(A1516),"",C1516)</f>
        <v> ITA_giuseppe_raineri_biscia:0 "Giuseppe Raineri Biscia"</v>
      </c>
    </row>
    <row r="1517" customFormat="false" ht="13.8" hidden="false" customHeight="false" outlineLevel="0" collapsed="false">
      <c r="A1517" s="1" t="s">
        <v>2841</v>
      </c>
      <c r="B1517" s="1" t="s">
        <v>2842</v>
      </c>
      <c r="C1517" s="1" t="str">
        <f aca="false">A1517 &amp;" " &amp;"""" &amp;B1517 &amp;""""</f>
        <v> ITA_giuseppe_romagna_manoja:0 "Giuseppe Romagna Manoja"</v>
      </c>
      <c r="D1517" s="1" t="str">
        <f aca="false">IF(ISBLANK(A1517),"",C1517)</f>
        <v> ITA_giuseppe_romagna_manoja:0 "Giuseppe Romagna Manoja"</v>
      </c>
    </row>
    <row r="1518" customFormat="false" ht="13.8" hidden="false" customHeight="false" outlineLevel="0" collapsed="false">
      <c r="A1518" s="1" t="s">
        <v>2843</v>
      </c>
      <c r="B1518" s="1" t="s">
        <v>2844</v>
      </c>
      <c r="C1518" s="1" t="str">
        <f aca="false">A1518 &amp;" " &amp;"""" &amp;B1518 &amp;""""</f>
        <v> ITA_inigo_campioni:0 "Inigo Campioni"</v>
      </c>
      <c r="D1518" s="1" t="str">
        <f aca="false">IF(ISBLANK(A1518),"",C1518)</f>
        <v> ITA_inigo_campioni:0 "Inigo Campioni"</v>
      </c>
    </row>
    <row r="1519" customFormat="false" ht="13.8" hidden="false" customHeight="false" outlineLevel="0" collapsed="false">
      <c r="A1519" s="1" t="s">
        <v>2845</v>
      </c>
      <c r="B1519" s="1" t="s">
        <v>2846</v>
      </c>
      <c r="C1519" s="1" t="str">
        <f aca="false">A1519 &amp;" " &amp;"""" &amp;B1519 &amp;""""</f>
        <v> ITA_arturo_riccardi:0 "Arturo Riccardi"</v>
      </c>
      <c r="D1519" s="1" t="str">
        <f aca="false">IF(ISBLANK(A1519),"",C1519)</f>
        <v> ITA_arturo_riccardi:0 "Arturo Riccardi"</v>
      </c>
    </row>
    <row r="1520" customFormat="false" ht="13.8" hidden="false" customHeight="false" outlineLevel="0" collapsed="false">
      <c r="A1520" s="1" t="s">
        <v>2847</v>
      </c>
      <c r="B1520" s="1" t="s">
        <v>2848</v>
      </c>
      <c r="C1520" s="1" t="str">
        <f aca="false">A1520 &amp;" " &amp;"""" &amp;B1520 &amp;""""</f>
        <v> ITA_ferdinando_di_savoiagenova:0 "Ferdinando di Savoia"</v>
      </c>
      <c r="D1520" s="1" t="str">
        <f aca="false">IF(ISBLANK(A1520),"",C1520)</f>
        <v> ITA_ferdinando_di_savoiagenova:0 "Ferdinando di Savoia"</v>
      </c>
    </row>
    <row r="1521" customFormat="false" ht="13.8" hidden="false" customHeight="false" outlineLevel="0" collapsed="false">
      <c r="A1521" s="1" t="s">
        <v>2849</v>
      </c>
      <c r="B1521" s="1" t="s">
        <v>2850</v>
      </c>
      <c r="C1521" s="1" t="str">
        <f aca="false">A1521 &amp;" " &amp;"""" &amp;B1521 &amp;""""</f>
        <v> ITA_riccardo_paladini:0 "Riccardo Paladini"</v>
      </c>
      <c r="D1521" s="1" t="str">
        <f aca="false">IF(ISBLANK(A1521),"",C1521)</f>
        <v> ITA_riccardo_paladini:0 "Riccardo Paladini"</v>
      </c>
    </row>
    <row r="1522" customFormat="false" ht="13.8" hidden="false" customHeight="false" outlineLevel="0" collapsed="false">
      <c r="A1522" s="1" t="s">
        <v>2851</v>
      </c>
      <c r="B1522" s="1" t="s">
        <v>2852</v>
      </c>
      <c r="C1522" s="1" t="str">
        <f aca="false">A1522 &amp;" " &amp;"""" &amp;B1522 &amp;""""</f>
        <v> ITA_vittorio_tur:0 "Vittorio Tur"</v>
      </c>
      <c r="D1522" s="1" t="str">
        <f aca="false">IF(ISBLANK(A1522),"",C1522)</f>
        <v> ITA_vittorio_tur:0 "Vittorio Tur"</v>
      </c>
    </row>
    <row r="1523" customFormat="false" ht="13.8" hidden="false" customHeight="false" outlineLevel="0" collapsed="false">
      <c r="A1523" s="1" t="s">
        <v>2853</v>
      </c>
      <c r="B1523" s="1" t="s">
        <v>2854</v>
      </c>
      <c r="C1523" s="1" t="str">
        <f aca="false">A1523 &amp;" " &amp;"""" &amp;B1523 &amp;""""</f>
        <v> ITA_pietro_barone:0 "Pietro Barone"</v>
      </c>
      <c r="D1523" s="1" t="str">
        <f aca="false">IF(ISBLANK(A1523),"",C1523)</f>
        <v> ITA_pietro_barone:0 "Pietro Barone"</v>
      </c>
    </row>
    <row r="1524" customFormat="false" ht="13.8" hidden="false" customHeight="false" outlineLevel="0" collapsed="false">
      <c r="A1524" s="1" t="s">
        <v>2855</v>
      </c>
      <c r="B1524" s="1" t="s">
        <v>2856</v>
      </c>
      <c r="C1524" s="1" t="str">
        <f aca="false">A1524 &amp;" " &amp;"""" &amp;B1524 &amp;""""</f>
        <v> ITA_ildebrando_goiran:0 "Ildebrando Goiran"</v>
      </c>
      <c r="D1524" s="1" t="str">
        <f aca="false">IF(ISBLANK(A1524),"",C1524)</f>
        <v> ITA_ildebrando_goiran:0 "Ildebrando Goiran"</v>
      </c>
    </row>
    <row r="1525" customFormat="false" ht="13.8" hidden="false" customHeight="false" outlineLevel="0" collapsed="false">
      <c r="A1525" s="1" t="s">
        <v>2857</v>
      </c>
      <c r="B1525" s="1" t="s">
        <v>2858</v>
      </c>
      <c r="C1525" s="1" t="str">
        <f aca="false">A1525 &amp;" " &amp;"""" &amp;B1525 &amp;""""</f>
        <v> ITA_giotto_maraghini:0 "Giotto Maraghini"</v>
      </c>
      <c r="D1525" s="1" t="str">
        <f aca="false">IF(ISBLANK(A1525),"",C1525)</f>
        <v> ITA_giotto_maraghini:0 "Giotto Maraghini"</v>
      </c>
    </row>
    <row r="1526" customFormat="false" ht="13.8" hidden="false" customHeight="false" outlineLevel="0" collapsed="false">
      <c r="A1526" s="1" t="s">
        <v>2859</v>
      </c>
      <c r="B1526" s="1" t="s">
        <v>2860</v>
      </c>
      <c r="C1526" s="1" t="str">
        <f aca="false">A1526 &amp;" " &amp;"""" &amp;B1526 &amp;""""</f>
        <v> ITA_oscar_di_giamberardino:0 "Oscar Di Giamberardino"</v>
      </c>
      <c r="D1526" s="1" t="str">
        <f aca="false">IF(ISBLANK(A1526),"",C1526)</f>
        <v> ITA_oscar_di_giamberardino:0 "Oscar Di Giamberardino"</v>
      </c>
    </row>
    <row r="1527" customFormat="false" ht="13.8" hidden="false" customHeight="false" outlineLevel="0" collapsed="false">
      <c r="A1527" s="1" t="s">
        <v>2861</v>
      </c>
      <c r="B1527" s="1" t="s">
        <v>2862</v>
      </c>
      <c r="C1527" s="1" t="str">
        <f aca="false">A1527 &amp;" " &amp;"""" &amp;B1527 &amp;""""</f>
        <v> ITA_silvio_salza:0 "Silvio Salza"</v>
      </c>
      <c r="D1527" s="1" t="str">
        <f aca="false">IF(ISBLANK(A1527),"",C1527)</f>
        <v> ITA_silvio_salza:0 "Silvio Salza"</v>
      </c>
    </row>
    <row r="1528" customFormat="false" ht="13.8" hidden="false" customHeight="false" outlineLevel="0" collapsed="false">
      <c r="A1528" s="1" t="s">
        <v>2863</v>
      </c>
      <c r="B1528" s="1" t="s">
        <v>2864</v>
      </c>
      <c r="C1528" s="1" t="str">
        <f aca="false">A1528 &amp;" " &amp;"""" &amp;B1528 &amp;""""</f>
        <v> ITA_guido_bacci_di_capaci:0 "Guido Bacci di Capaci"</v>
      </c>
      <c r="D1528" s="1" t="str">
        <f aca="false">IF(ISBLANK(A1528),"",C1528)</f>
        <v> ITA_guido_bacci_di_capaci:0 "Guido Bacci di Capaci"</v>
      </c>
    </row>
    <row r="1529" customFormat="false" ht="13.8" hidden="false" customHeight="false" outlineLevel="0" collapsed="false">
      <c r="A1529" s="1" t="s">
        <v>2865</v>
      </c>
      <c r="B1529" s="1" t="s">
        <v>2866</v>
      </c>
      <c r="C1529" s="1" t="str">
        <f aca="false">A1529 &amp;" " &amp;"""" &amp;B1529 &amp;""""</f>
        <v> ITA_aimone_di_savoiaaosta:0 "Aimone di Savoia"</v>
      </c>
      <c r="D1529" s="1" t="str">
        <f aca="false">IF(ISBLANK(A1529),"",C1529)</f>
        <v> ITA_aimone_di_savoiaaosta:0 "Aimone di Savoia"</v>
      </c>
    </row>
    <row r="1530" customFormat="false" ht="13.8" hidden="false" customHeight="false" outlineLevel="0" collapsed="false">
      <c r="A1530" s="1" t="s">
        <v>2867</v>
      </c>
      <c r="B1530" s="1" t="s">
        <v>2868</v>
      </c>
      <c r="C1530" s="1" t="str">
        <f aca="false">A1530 &amp;" " &amp;"""" &amp;B1530 &amp;""""</f>
        <v> ITA_iachino_angelo:0 "Angelo Iachino"</v>
      </c>
      <c r="D1530" s="1" t="str">
        <f aca="false">IF(ISBLANK(A1530),"",C1530)</f>
        <v> ITA_iachino_angelo:0 "Angelo Iachino"</v>
      </c>
    </row>
    <row r="1531" customFormat="false" ht="13.8" hidden="false" customHeight="false" outlineLevel="0" collapsed="false">
      <c r="A1531" s="1" t="s">
        <v>2869</v>
      </c>
      <c r="B1531" s="1" t="s">
        <v>2870</v>
      </c>
      <c r="C1531" s="1" t="str">
        <f aca="false">A1531 &amp;" " &amp;"""" &amp;B1531 &amp;""""</f>
        <v> ITA_alberto_lais:0 "Alberto Lais"</v>
      </c>
      <c r="D1531" s="1" t="str">
        <f aca="false">IF(ISBLANK(A1531),"",C1531)</f>
        <v> ITA_alberto_lais:0 "Alberto Lais"</v>
      </c>
    </row>
    <row r="1532" customFormat="false" ht="13.8" hidden="false" customHeight="false" outlineLevel="0" collapsed="false">
      <c r="A1532" s="1" t="s">
        <v>2871</v>
      </c>
      <c r="B1532" s="1" t="s">
        <v>2872</v>
      </c>
      <c r="C1532" s="1" t="str">
        <f aca="false">A1532 &amp;" " &amp;"""" &amp;B1532 &amp;""""</f>
        <v> ITA_guglielmo_marconi:0 "Guglielmo Marconi"</v>
      </c>
      <c r="D1532" s="1" t="str">
        <f aca="false">IF(ISBLANK(A1532),"",C1532)</f>
        <v> ITA_guglielmo_marconi:0 "Guglielmo Marconi"</v>
      </c>
    </row>
    <row r="1533" customFormat="false" ht="13.8" hidden="false" customHeight="false" outlineLevel="0" collapsed="false">
      <c r="A1533" s="1" t="s">
        <v>2873</v>
      </c>
      <c r="B1533" s="1" t="s">
        <v>2874</v>
      </c>
      <c r="C1533" s="1" t="str">
        <f aca="false">A1533 &amp;" " &amp;"""" &amp;B1533 &amp;""""</f>
        <v> ITA_odoardo_somigli:0 "Odoardo Somigli"</v>
      </c>
      <c r="D1533" s="1" t="str">
        <f aca="false">IF(ISBLANK(A1533),"",C1533)</f>
        <v> ITA_odoardo_somigli:0 "Odoardo Somigli"</v>
      </c>
    </row>
    <row r="1534" customFormat="false" ht="13.8" hidden="false" customHeight="false" outlineLevel="0" collapsed="false">
      <c r="A1534" s="1" t="s">
        <v>2875</v>
      </c>
      <c r="B1534" s="1" t="s">
        <v>2876</v>
      </c>
      <c r="C1534" s="1" t="str">
        <f aca="false">A1534 &amp;" " &amp;"""" &amp;B1534 &amp;""""</f>
        <v> ITA_mario_falangola:0 "Mario Falangola"</v>
      </c>
      <c r="D1534" s="1" t="str">
        <f aca="false">IF(ISBLANK(A1534),"",C1534)</f>
        <v> ITA_mario_falangola:0 "Mario Falangola"</v>
      </c>
    </row>
    <row r="1535" customFormat="false" ht="13.8" hidden="false" customHeight="false" outlineLevel="0" collapsed="false">
      <c r="A1535" s="1" t="s">
        <v>2877</v>
      </c>
      <c r="B1535" s="1" t="s">
        <v>2878</v>
      </c>
      <c r="C1535" s="1" t="str">
        <f aca="false">A1535 &amp;" " &amp;"""" &amp;B1535 &amp;""""</f>
        <v> ITA_alberto_marenco_di_moriondo:0 "Alberto Marenco di Moriondo"</v>
      </c>
      <c r="D1535" s="1" t="str">
        <f aca="false">IF(ISBLANK(A1535),"",C1535)</f>
        <v> ITA_alberto_marenco_di_moriondo:0 "Alberto Marenco di Moriondo"</v>
      </c>
    </row>
    <row r="1536" customFormat="false" ht="13.8" hidden="false" customHeight="false" outlineLevel="0" collapsed="false">
      <c r="A1536" s="1" t="s">
        <v>2879</v>
      </c>
      <c r="B1536" s="1" t="s">
        <v>2880</v>
      </c>
      <c r="C1536" s="1" t="str">
        <f aca="false">A1536 &amp;" " &amp;"""" &amp;B1536 &amp;""""</f>
        <v> ITA_ettore_sportiello:0 "Ettore Sportiello"</v>
      </c>
      <c r="D1536" s="1" t="str">
        <f aca="false">IF(ISBLANK(A1536),"",C1536)</f>
        <v> ITA_ettore_sportiello:0 "Ettore Sportiello"</v>
      </c>
    </row>
    <row r="1537" customFormat="false" ht="13.8" hidden="false" customHeight="false" outlineLevel="0" collapsed="false">
      <c r="A1537" s="1" t="s">
        <v>2881</v>
      </c>
      <c r="B1537" s="1" t="s">
        <v>2882</v>
      </c>
      <c r="C1537" s="1" t="str">
        <f aca="false">A1537 &amp;" " &amp;"""" &amp;B1537 &amp;""""</f>
        <v> ITA_pellegrino_matteucci:0 "Pellegrino Matteucci"</v>
      </c>
      <c r="D1537" s="1" t="str">
        <f aca="false">IF(ISBLANK(A1537),"",C1537)</f>
        <v> ITA_pellegrino_matteucci:0 "Pellegrino Matteucci"</v>
      </c>
    </row>
    <row r="1538" customFormat="false" ht="13.8" hidden="false" customHeight="false" outlineLevel="0" collapsed="false">
      <c r="A1538" s="1" t="s">
        <v>2883</v>
      </c>
      <c r="B1538" s="1" t="s">
        <v>2884</v>
      </c>
      <c r="C1538" s="1" t="str">
        <f aca="false">A1538 &amp;" " &amp;"""" &amp;B1538 &amp;""""</f>
        <v> ITA_carlo_cattaneo:0 "Carlo Cattaneo"</v>
      </c>
      <c r="D1538" s="1" t="str">
        <f aca="false">IF(ISBLANK(A1538),"",C1538)</f>
        <v> ITA_carlo_cattaneo:0 "Carlo Cattaneo"</v>
      </c>
    </row>
    <row r="1539" customFormat="false" ht="13.8" hidden="false" customHeight="false" outlineLevel="0" collapsed="false">
      <c r="A1539" s="1" t="s">
        <v>2885</v>
      </c>
      <c r="B1539" s="1" t="s">
        <v>2886</v>
      </c>
      <c r="C1539" s="1" t="str">
        <f aca="false">A1539 &amp;" " &amp;"""" &amp;B1539 &amp;""""</f>
        <v> ITA_angelo_parona:0 "Angelo Parona"</v>
      </c>
      <c r="D1539" s="1" t="str">
        <f aca="false">IF(ISBLANK(A1539),"",C1539)</f>
        <v> ITA_angelo_parona:0 "Angelo Parona"</v>
      </c>
    </row>
    <row r="1540" customFormat="false" ht="13.8" hidden="false" customHeight="false" outlineLevel="0" collapsed="false">
      <c r="A1540" s="1" t="s">
        <v>2887</v>
      </c>
      <c r="B1540" s="1" t="s">
        <v>2888</v>
      </c>
      <c r="C1540" s="1" t="str">
        <f aca="false">A1540 &amp;" " &amp;"""" &amp;B1540 &amp;""""</f>
        <v> ITA_carlo_bergamini:0 "Carlo Bergamini"</v>
      </c>
      <c r="D1540" s="1" t="str">
        <f aca="false">IF(ISBLANK(A1540),"",C1540)</f>
        <v> ITA_carlo_bergamini:0 "Carlo Bergamini"</v>
      </c>
    </row>
    <row r="1541" customFormat="false" ht="13.8" hidden="false" customHeight="false" outlineLevel="0" collapsed="false">
      <c r="A1541" s="1" t="s">
        <v>2889</v>
      </c>
      <c r="B1541" s="1" t="s">
        <v>2890</v>
      </c>
      <c r="C1541" s="1" t="str">
        <f aca="false">A1541 &amp;" " &amp;"""" &amp;B1541 &amp;""""</f>
        <v> ITA_bruto_brivonesi:0 "Bruto Brivonesi"</v>
      </c>
      <c r="D1541" s="1" t="str">
        <f aca="false">IF(ISBLANK(A1541),"",C1541)</f>
        <v> ITA_bruto_brivonesi:0 "Bruto Brivonesi"</v>
      </c>
    </row>
    <row r="1542" customFormat="false" ht="13.8" hidden="false" customHeight="false" outlineLevel="0" collapsed="false">
      <c r="A1542" s="1" t="s">
        <v>2891</v>
      </c>
      <c r="B1542" s="1" t="s">
        <v>2892</v>
      </c>
      <c r="C1542" s="1" t="str">
        <f aca="false">A1542 &amp;" " &amp;"""" &amp;B1542 &amp;""""</f>
        <v> ITA_ferdinando_casardi:0 "Ferdinando Casardi"</v>
      </c>
      <c r="D1542" s="1" t="str">
        <f aca="false">IF(ISBLANK(A1542),"",C1542)</f>
        <v> ITA_ferdinando_casardi:0 "Ferdinando Casardi"</v>
      </c>
    </row>
    <row r="1543" customFormat="false" ht="13.8" hidden="false" customHeight="false" outlineLevel="0" collapsed="false">
      <c r="A1543" s="1" t="s">
        <v>2893</v>
      </c>
      <c r="B1543" s="1" t="s">
        <v>2894</v>
      </c>
      <c r="C1543" s="1" t="str">
        <f aca="false">A1543 &amp;" " &amp;"""" &amp;B1543 &amp;""""</f>
        <v> ITA_luigi_sansonetti:0 "Luigi Sansonetti"</v>
      </c>
      <c r="D1543" s="1" t="str">
        <f aca="false">IF(ISBLANK(A1543),"",C1543)</f>
        <v> ITA_luigi_sansonetti:0 "Luigi Sansonetti"</v>
      </c>
    </row>
    <row r="1544" customFormat="false" ht="13.8" hidden="false" customHeight="false" outlineLevel="0" collapsed="false">
      <c r="A1544" s="1" t="s">
        <v>2895</v>
      </c>
      <c r="B1544" s="1" t="s">
        <v>2896</v>
      </c>
      <c r="C1544" s="1" t="str">
        <f aca="false">A1544 &amp;" " &amp;"""" &amp;B1544 &amp;""""</f>
        <v> ITA_alberto_da_zara:0 "Alberto da Zara"</v>
      </c>
      <c r="D1544" s="1" t="str">
        <f aca="false">IF(ISBLANK(A1544),"",C1544)</f>
        <v> ITA_alberto_da_zara:0 "Alberto da Zara"</v>
      </c>
    </row>
    <row r="1545" customFormat="false" ht="13.8" hidden="false" customHeight="false" outlineLevel="0" collapsed="false">
      <c r="A1545" s="1" t="s">
        <v>2897</v>
      </c>
      <c r="B1545" s="1" t="s">
        <v>2898</v>
      </c>
      <c r="C1545" s="1" t="str">
        <f aca="false">A1545 &amp;" " &amp;"""" &amp;B1545 &amp;""""</f>
        <v> ITA_romeo_oliva:0 "Romeo Oliva"</v>
      </c>
      <c r="D1545" s="1" t="str">
        <f aca="false">IF(ISBLANK(A1545),"",C1545)</f>
        <v> ITA_romeo_oliva:0 "Romeo Oliva"</v>
      </c>
    </row>
    <row r="1546" customFormat="false" ht="13.8" hidden="false" customHeight="false" outlineLevel="0" collapsed="false">
      <c r="A1546" s="1" t="s">
        <v>2899</v>
      </c>
      <c r="B1546" s="1" t="s">
        <v>2900</v>
      </c>
      <c r="C1546" s="1" t="str">
        <f aca="false">A1546 &amp;" " &amp;"""" &amp;B1546 &amp;""""</f>
        <v> ITA_bruno_brivonesi:0 "Bruno Brivonesi"</v>
      </c>
      <c r="D1546" s="1" t="str">
        <f aca="false">IF(ISBLANK(A1546),"",C1546)</f>
        <v> ITA_bruno_brivonesi:0 "Bruno Brivonesi"</v>
      </c>
    </row>
    <row r="1547" customFormat="false" ht="13.8" hidden="false" customHeight="false" outlineLevel="0" collapsed="false">
      <c r="A1547" s="1" t="s">
        <v>2901</v>
      </c>
      <c r="B1547" s="1" t="s">
        <v>2902</v>
      </c>
      <c r="C1547" s="1" t="str">
        <f aca="false">A1547 &amp;" " &amp;"""" &amp;B1547 &amp;""""</f>
        <v> ITA_antonio_legnani:0 "Antonio Legnani"</v>
      </c>
      <c r="D1547" s="1" t="str">
        <f aca="false">IF(ISBLANK(A1547),"",C1547)</f>
        <v> ITA_antonio_legnani:0 "Antonio Legnani"</v>
      </c>
    </row>
    <row r="1548" customFormat="false" ht="13.8" hidden="false" customHeight="false" outlineLevel="0" collapsed="false">
      <c r="A1548" s="1" t="s">
        <v>2903</v>
      </c>
      <c r="B1548" s="1" t="s">
        <v>2904</v>
      </c>
      <c r="C1548" s="1" t="str">
        <f aca="false">A1548 &amp;" " &amp;"""" &amp;B1548 &amp;""""</f>
        <v> ITA_luigi_reverberi:0 "Luigi Reverberi"</v>
      </c>
      <c r="D1548" s="1" t="str">
        <f aca="false">IF(ISBLANK(A1548),"",C1548)</f>
        <v> ITA_luigi_reverberi:0 "Luigi Reverberi"</v>
      </c>
    </row>
    <row r="1549" customFormat="false" ht="13.8" hidden="false" customHeight="false" outlineLevel="0" collapsed="false">
      <c r="A1549" s="1" t="s">
        <v>2905</v>
      </c>
      <c r="B1549" s="1" t="s">
        <v>2906</v>
      </c>
      <c r="C1549" s="1" t="str">
        <f aca="false">A1549 &amp;" " &amp;"""" &amp;B1549 &amp;""""</f>
        <v> ITA_carlo_scorza:0 "Carlo Scorza"</v>
      </c>
      <c r="D1549" s="1" t="str">
        <f aca="false">IF(ISBLANK(A1549),"",C1549)</f>
        <v> ITA_carlo_scorza:0 "Carlo Scorza"</v>
      </c>
    </row>
    <row r="1550" customFormat="false" ht="13.8" hidden="false" customHeight="false" outlineLevel="0" collapsed="false">
      <c r="A1550" s="1" t="s">
        <v>2907</v>
      </c>
      <c r="B1550" s="1" t="s">
        <v>2908</v>
      </c>
      <c r="C1550" s="1" t="str">
        <f aca="false">A1550 &amp;" " &amp;"""" &amp;B1550 &amp;""""</f>
        <v> ITA_victor_emmanuel:0 "Viktor Emanuel"</v>
      </c>
      <c r="D1550" s="1" t="str">
        <f aca="false">IF(ISBLANK(A1550),"",C1550)</f>
        <v> ITA_victor_emmanuel:0 "Viktor Emanuel"</v>
      </c>
    </row>
    <row r="1551" customFormat="false" ht="13.8" hidden="false" customHeight="false" outlineLevel="0" collapsed="false">
      <c r="A1551" s="1" t="s">
        <v>2909</v>
      </c>
      <c r="B1551" s="1" t="s">
        <v>2910</v>
      </c>
      <c r="C1551" s="1" t="str">
        <f aca="false">A1551 &amp;" " &amp;"""" &amp;B1551 &amp;""""</f>
        <v> ITA_cesare_ame:0 "Cesare Ame"</v>
      </c>
      <c r="D1551" s="1" t="str">
        <f aca="false">IF(ISBLANK(A1551),"",C1551)</f>
        <v> ITA_cesare_ame:0 "Cesare Ame"</v>
      </c>
    </row>
    <row r="1552" customFormat="false" ht="13.8" hidden="false" customHeight="false" outlineLevel="0" collapsed="false">
      <c r="A1552" s="1" t="s">
        <v>2911</v>
      </c>
      <c r="B1552" s="1" t="s">
        <v>2912</v>
      </c>
      <c r="C1552" s="1" t="str">
        <f aca="false">A1552 &amp;" " &amp;"""" &amp;B1552 &amp;""""</f>
        <v> ITA_giuseppe_sirianni:0 "Giuseppe Sirianni"</v>
      </c>
      <c r="D1552" s="1" t="str">
        <f aca="false">IF(ISBLANK(A1552),"",C1552)</f>
        <v> ITA_giuseppe_sirianni:0 "Giuseppe Sirianni"</v>
      </c>
    </row>
    <row r="1553" customFormat="false" ht="13.8" hidden="false" customHeight="false" outlineLevel="0" collapsed="false">
      <c r="A1553" s="1" t="s">
        <v>2913</v>
      </c>
      <c r="B1553" s="1" t="s">
        <v>2914</v>
      </c>
      <c r="C1553" s="1" t="str">
        <f aca="false">A1553 &amp;" " &amp;"""" &amp;B1553 &amp;""""</f>
        <v> ITA_ardito_desio:0 "Ardito Desio"</v>
      </c>
      <c r="D1553" s="1" t="str">
        <f aca="false">IF(ISBLANK(A1553),"",C1553)</f>
        <v> ITA_ardito_desio:0 "Ardito Desio"</v>
      </c>
    </row>
    <row r="1554" customFormat="false" ht="13.8" hidden="false" customHeight="false" outlineLevel="0" collapsed="false">
      <c r="A1554" s="1" t="s">
        <v>2915</v>
      </c>
      <c r="B1554" s="1" t="s">
        <v>2916</v>
      </c>
      <c r="C1554" s="1" t="str">
        <f aca="false">A1554 &amp;" " &amp;"""" &amp;B1554 &amp;""""</f>
        <v> ITA_alfredo_guzzoni:0 "Alfredo Guzzoni"</v>
      </c>
      <c r="D1554" s="1" t="str">
        <f aca="false">IF(ISBLANK(A1554),"",C1554)</f>
        <v> ITA_alfredo_guzzoni:0 "Alfredo Guzzoni"</v>
      </c>
    </row>
    <row r="1555" customFormat="false" ht="13.8" hidden="false" customHeight="false" outlineLevel="0" collapsed="false">
      <c r="A1555" s="1" t="s">
        <v>2917</v>
      </c>
      <c r="B1555" s="1" t="s">
        <v>2918</v>
      </c>
      <c r="C1555" s="1" t="str">
        <f aca="false">A1555 &amp;" " &amp;"""" &amp;B1555 &amp;""""</f>
        <v> ITA_antonio_sorice:0 "Antonio Sorice"</v>
      </c>
      <c r="D1555" s="1" t="str">
        <f aca="false">IF(ISBLANK(A1555),"",C1555)</f>
        <v> ITA_antonio_sorice:0 "Antonio Sorice"</v>
      </c>
    </row>
    <row r="1556" customFormat="false" ht="13.8" hidden="false" customHeight="false" outlineLevel="0" collapsed="false">
      <c r="A1556" s="1" t="s">
        <v>2919</v>
      </c>
      <c r="B1556" s="1" t="s">
        <v>2920</v>
      </c>
      <c r="C1556" s="1" t="str">
        <f aca="false">A1556 &amp;" " &amp;"""" &amp;B1556 &amp;""""</f>
        <v> ITA_ezra_pound:0 "Ezra Pound"</v>
      </c>
      <c r="D1556" s="1" t="str">
        <f aca="false">IF(ISBLANK(A1556),"",C1556)</f>
        <v> ITA_ezra_pound:0 "Ezra Pound"</v>
      </c>
    </row>
    <row r="1557" customFormat="false" ht="13.8" hidden="false" customHeight="false" outlineLevel="0" collapsed="false">
      <c r="A1557" s="1" t="s">
        <v>2921</v>
      </c>
      <c r="B1557" s="1" t="s">
        <v>2922</v>
      </c>
      <c r="C1557" s="1" t="str">
        <f aca="false">A1557 &amp;" " &amp;"""" &amp;B1557 &amp;""""</f>
        <v> ITA_paolo_berardi:0 "Paolo Berardi"</v>
      </c>
      <c r="D1557" s="1" t="str">
        <f aca="false">IF(ISBLANK(A1557),"",C1557)</f>
        <v> ITA_paolo_berardi:0 "Paolo Berardi"</v>
      </c>
    </row>
    <row r="1558" customFormat="false" ht="13.8" hidden="false" customHeight="false" outlineLevel="0" collapsed="false">
      <c r="A1558" s="1" t="s">
        <v>2923</v>
      </c>
      <c r="B1558" s="1" t="s">
        <v>2924</v>
      </c>
      <c r="C1558" s="1" t="str">
        <f aca="false">A1558 &amp;" " &amp;"""" &amp;B1558 &amp;""""</f>
        <v> ITA_salvatore_denti_amari:0 "Salvatore Denti Amari"</v>
      </c>
      <c r="D1558" s="1" t="str">
        <f aca="false">IF(ISBLANK(A1558),"",C1558)</f>
        <v> ITA_salvatore_denti_amari:0 "Salvatore Denti Amari"</v>
      </c>
    </row>
    <row r="1559" customFormat="false" ht="13.8" hidden="false" customHeight="false" outlineLevel="0" collapsed="false">
      <c r="A1559" s="1" t="s">
        <v>2925</v>
      </c>
      <c r="B1559" s="1" t="s">
        <v>2926</v>
      </c>
      <c r="C1559" s="1" t="str">
        <f aca="false">A1559 &amp;" " &amp;"""" &amp;B1559 &amp;""""</f>
        <v> ITA_carlo_sigismondi:0 "Carlo Sigismondi"</v>
      </c>
      <c r="D1559" s="1" t="str">
        <f aca="false">IF(ISBLANK(A1559),"",C1559)</f>
        <v> ITA_carlo_sigismondi:0 "Carlo Sigismondi"</v>
      </c>
    </row>
    <row r="1560" customFormat="false" ht="13.8" hidden="false" customHeight="false" outlineLevel="0" collapsed="false">
      <c r="A1560" s="1" t="s">
        <v>2927</v>
      </c>
      <c r="B1560" s="1" t="s">
        <v>2928</v>
      </c>
      <c r="C1560" s="1" t="str">
        <f aca="false">A1560 &amp;" " &amp;"""" &amp;B1560 &amp;""""</f>
        <v> ITA_giuseppe_pession:0 "Giuseppe Pession"</v>
      </c>
      <c r="D1560" s="1" t="str">
        <f aca="false">IF(ISBLANK(A1560),"",C1560)</f>
        <v> ITA_giuseppe_pession:0 "Giuseppe Pession"</v>
      </c>
    </row>
    <row r="1561" customFormat="false" ht="13.8" hidden="false" customHeight="false" outlineLevel="0" collapsed="false">
      <c r="A1561" s="1" t="s">
        <v>2929</v>
      </c>
      <c r="B1561" s="1" t="s">
        <v>2930</v>
      </c>
      <c r="C1561" s="1" t="str">
        <f aca="false">A1561 &amp;" " &amp;"""" &amp;B1561 &amp;""""</f>
        <v> ITA_gregorio_gelonesi:0 "Gregorio Gelonesi"</v>
      </c>
      <c r="D1561" s="1" t="str">
        <f aca="false">IF(ISBLANK(A1561),"",C1561)</f>
        <v> ITA_gregorio_gelonesi:0 "Gregorio Gelonesi"</v>
      </c>
    </row>
    <row r="1562" customFormat="false" ht="13.8" hidden="false" customHeight="false" outlineLevel="0" collapsed="false">
      <c r="A1562" s="1" t="s">
        <v>2931</v>
      </c>
      <c r="B1562" s="1" t="s">
        <v>2932</v>
      </c>
      <c r="C1562" s="1" t="str">
        <f aca="false">A1562 &amp;" " &amp;"""" &amp;B1562 &amp;""""</f>
        <v> ITA_sen_ingianni:0 "Sen Ingianni"</v>
      </c>
      <c r="D1562" s="1" t="str">
        <f aca="false">IF(ISBLANK(A1562),"",C1562)</f>
        <v> ITA_sen_ingianni:0 "Sen Ingianni"</v>
      </c>
    </row>
    <row r="1563" customFormat="false" ht="13.8" hidden="false" customHeight="false" outlineLevel="0" collapsed="false">
      <c r="A1563" s="1" t="s">
        <v>2933</v>
      </c>
      <c r="B1563" s="1" t="s">
        <v>2934</v>
      </c>
      <c r="C1563" s="1" t="str">
        <f aca="false">A1563 &amp;" " &amp;"""" &amp;B1563 &amp;""""</f>
        <v> ITA_giulio_douhet:0 "Giulio Douhet"</v>
      </c>
      <c r="D1563" s="1" t="str">
        <f aca="false">IF(ISBLANK(A1563),"",C1563)</f>
        <v> ITA_giulio_douhet:0 "Giulio Douhet"</v>
      </c>
    </row>
    <row r="1564" customFormat="false" ht="13.8" hidden="false" customHeight="false" outlineLevel="0" collapsed="false">
      <c r="A1564" s="1" t="s">
        <v>2935</v>
      </c>
      <c r="B1564" s="1" t="s">
        <v>2936</v>
      </c>
      <c r="C1564" s="1" t="str">
        <f aca="false">A1564 &amp;" " &amp;"""" &amp;B1564 &amp;""""</f>
        <v> ITA_rino_corso_fougier:0 "Rino Corso Fougier"</v>
      </c>
      <c r="D1564" s="1" t="str">
        <f aca="false">IF(ISBLANK(A1564),"",C1564)</f>
        <v> ITA_rino_corso_fougier:0 "Rino Corso Fougier"</v>
      </c>
    </row>
    <row r="1565" customFormat="false" ht="13.8" hidden="false" customHeight="false" outlineLevel="0" collapsed="false">
      <c r="A1565" s="1" t="s">
        <v>2937</v>
      </c>
      <c r="B1565" s="1" t="s">
        <v>2938</v>
      </c>
      <c r="C1565" s="1" t="str">
        <f aca="false">A1565 &amp;" " &amp;"""" &amp;B1565 &amp;""""</f>
        <v> ITA_francesco_pricolo:0 "Francesco Pricolo"</v>
      </c>
      <c r="D1565" s="1" t="str">
        <f aca="false">IF(ISBLANK(A1565),"",C1565)</f>
        <v> ITA_francesco_pricolo:0 "Francesco Pricolo"</v>
      </c>
    </row>
    <row r="1566" customFormat="false" ht="13.8" hidden="false" customHeight="false" outlineLevel="0" collapsed="false">
      <c r="A1566" s="1" t="s">
        <v>2939</v>
      </c>
      <c r="B1566" s="1" t="s">
        <v>2940</v>
      </c>
      <c r="C1566" s="1" t="str">
        <f aca="false">A1566 &amp;" " &amp;"""" &amp;B1566 &amp;""""</f>
        <v> ITA_giovanni_messe:0 "Giovanni Mass"</v>
      </c>
      <c r="D1566" s="1" t="str">
        <f aca="false">IF(ISBLANK(A1566),"",C1566)</f>
        <v> ITA_giovanni_messe:0 "Giovanni Mass"</v>
      </c>
    </row>
    <row r="1567" customFormat="false" ht="13.8" hidden="false" customHeight="false" outlineLevel="0" collapsed="false">
      <c r="A1567" s="1" t="s">
        <v>2941</v>
      </c>
      <c r="B1567" s="1" t="s">
        <v>2942</v>
      </c>
      <c r="C1567" s="1" t="str">
        <f aca="false">A1567 &amp;" " &amp;"""" &amp;B1567 &amp;""""</f>
        <v> ITA_ettore_muti:0 "Ettore Muti"</v>
      </c>
      <c r="D1567" s="1" t="str">
        <f aca="false">IF(ISBLANK(A1567),"",C1567)</f>
        <v> ITA_ettore_muti:0 "Ettore Muti"</v>
      </c>
    </row>
    <row r="1568" customFormat="false" ht="13.8" hidden="false" customHeight="false" outlineLevel="0" collapsed="false">
      <c r="A1568" s="1" t="s">
        <v>2943</v>
      </c>
      <c r="B1568" s="1" t="s">
        <v>2944</v>
      </c>
      <c r="C1568" s="1" t="str">
        <f aca="false">A1568 &amp;" " &amp;"""" &amp;B1568 &amp;""""</f>
        <v> ITA_marziale_cerutti:0 "Marziale Cerutti"</v>
      </c>
      <c r="D1568" s="1" t="str">
        <f aca="false">IF(ISBLANK(A1568),"",C1568)</f>
        <v> ITA_marziale_cerutti:0 "Marziale Cerutti"</v>
      </c>
    </row>
    <row r="1569" customFormat="false" ht="13.8" hidden="false" customHeight="false" outlineLevel="0" collapsed="false">
      <c r="A1569" s="1" t="s">
        <v>2945</v>
      </c>
      <c r="B1569" s="1" t="s">
        <v>2946</v>
      </c>
      <c r="C1569" s="1" t="str">
        <f aca="false">A1569 &amp;" " &amp;"""" &amp;B1569 &amp;""""</f>
        <v> ITA_silvio_scaroni:0 "Silvio Scaroni"</v>
      </c>
      <c r="D1569" s="1" t="str">
        <f aca="false">IF(ISBLANK(A1569),"",C1569)</f>
        <v> ITA_silvio_scaroni:0 "Silvio Scaroni"</v>
      </c>
    </row>
    <row r="1570" customFormat="false" ht="13.8" hidden="false" customHeight="false" outlineLevel="0" collapsed="false">
      <c r="A1570" s="1" t="s">
        <v>2947</v>
      </c>
      <c r="B1570" s="1" t="s">
        <v>2948</v>
      </c>
      <c r="C1570" s="1" t="str">
        <f aca="false">A1570 &amp;" " &amp;"""" &amp;B1570 &amp;""""</f>
        <v> ITA_amedeo_mecozzi:0 "Amedeo Mecozzi"</v>
      </c>
      <c r="D1570" s="1" t="str">
        <f aca="false">IF(ISBLANK(A1570),"",C1570)</f>
        <v> ITA_amedeo_mecozzi:0 "Amedeo Mecozzi"</v>
      </c>
    </row>
    <row r="1571" customFormat="false" ht="13.8" hidden="false" customHeight="false" outlineLevel="0" collapsed="false">
      <c r="A1571" s="1" t="s">
        <v>2949</v>
      </c>
      <c r="B1571" s="1" t="s">
        <v>2950</v>
      </c>
      <c r="C1571" s="1" t="str">
        <f aca="false">A1571 &amp;" " &amp;"""" &amp;B1571 &amp;""""</f>
        <v> ITA_renato_sandalli:0 "Renato Sandalli"</v>
      </c>
      <c r="D1571" s="1" t="str">
        <f aca="false">IF(ISBLANK(A1571),"",C1571)</f>
        <v> ITA_renato_sandalli:0 "Renato Sandalli"</v>
      </c>
    </row>
    <row r="1572" customFormat="false" ht="13.8" hidden="false" customHeight="false" outlineLevel="0" collapsed="false">
      <c r="A1572" s="1" t="s">
        <v>2951</v>
      </c>
      <c r="B1572" s="1" t="s">
        <v>1105</v>
      </c>
      <c r="C1572" s="1" t="str">
        <f aca="false">A1572 &amp;" " &amp;"""" &amp;B1572 &amp;""""</f>
        <v> JAP_terauchi_hisaichi:0 "Hisaichi Terauchi"</v>
      </c>
      <c r="D1572" s="1" t="str">
        <f aca="false">IF(ISBLANK(A1572),"",C1572)</f>
        <v> JAP_terauchi_hisaichi:0 "Hisaichi Terauchi"</v>
      </c>
    </row>
    <row r="1573" customFormat="false" ht="13.8" hidden="false" customHeight="false" outlineLevel="0" collapsed="false">
      <c r="A1573" s="1" t="s">
        <v>2952</v>
      </c>
      <c r="B1573" s="1" t="s">
        <v>2953</v>
      </c>
      <c r="C1573" s="1" t="str">
        <f aca="false">A1573 &amp;" " &amp;"""" &amp;B1573 &amp;""""</f>
        <v> JAP_matsui_iwane:0 "Matsui, Iwane"</v>
      </c>
      <c r="D1573" s="1" t="str">
        <f aca="false">IF(ISBLANK(A1573),"",C1573)</f>
        <v> JAP_matsui_iwane:0 "Matsui, Iwane"</v>
      </c>
    </row>
    <row r="1574" customFormat="false" ht="13.8" hidden="false" customHeight="false" outlineLevel="0" collapsed="false">
      <c r="A1574" s="1" t="s">
        <v>2954</v>
      </c>
      <c r="B1574" s="1" t="s">
        <v>1107</v>
      </c>
      <c r="C1574" s="1" t="str">
        <f aca="false">A1574 &amp;" " &amp;"""" &amp;B1574 &amp;""""</f>
        <v> JAP_hata_shunroku:0 "Shunroku Hata"</v>
      </c>
      <c r="D1574" s="1" t="str">
        <f aca="false">IF(ISBLANK(A1574),"",C1574)</f>
        <v> JAP_hata_shunroku:0 "Shunroku Hata"</v>
      </c>
    </row>
    <row r="1575" customFormat="false" ht="13.8" hidden="false" customHeight="false" outlineLevel="0" collapsed="false">
      <c r="A1575" s="1" t="s">
        <v>2955</v>
      </c>
      <c r="B1575" s="1" t="s">
        <v>1103</v>
      </c>
      <c r="C1575" s="1" t="str">
        <f aca="false">A1575 &amp;" " &amp;"""" &amp;B1575 &amp;""""</f>
        <v> JAP_yamashita_tomoyuki:0 "Tomoyuki Yamashita"</v>
      </c>
      <c r="D1575" s="1" t="str">
        <f aca="false">IF(ISBLANK(A1575),"",C1575)</f>
        <v> JAP_yamashita_tomoyuki:0 "Tomoyuki Yamashita"</v>
      </c>
    </row>
    <row r="1576" customFormat="false" ht="13.8" hidden="false" customHeight="false" outlineLevel="0" collapsed="false">
      <c r="A1576" s="1" t="s">
        <v>2956</v>
      </c>
      <c r="B1576" s="1" t="s">
        <v>2957</v>
      </c>
      <c r="C1576" s="1" t="str">
        <f aca="false">A1576 &amp;" " &amp;"""" &amp;B1576 &amp;""""</f>
        <v> JAP_muto_akira:0 "Muto, Akira"</v>
      </c>
      <c r="D1576" s="1" t="str">
        <f aca="false">IF(ISBLANK(A1576),"",C1576)</f>
        <v> JAP_muto_akira:0 "Muto, Akira"</v>
      </c>
    </row>
    <row r="1577" customFormat="false" ht="13.8" hidden="false" customHeight="false" outlineLevel="0" collapsed="false">
      <c r="A1577" s="1" t="s">
        <v>2958</v>
      </c>
      <c r="B1577" s="1" t="s">
        <v>2959</v>
      </c>
      <c r="C1577" s="1" t="str">
        <f aca="false">A1577 &amp;" " &amp;"""" &amp;B1577 &amp;""""</f>
        <v> JAP_ishiwara_kanji:0 "Ishiwara, Kanji"</v>
      </c>
      <c r="D1577" s="1" t="str">
        <f aca="false">IF(ISBLANK(A1577),"",C1577)</f>
        <v> JAP_ishiwara_kanji:0 "Ishiwara, Kanji"</v>
      </c>
    </row>
    <row r="1578" customFormat="false" ht="13.8" hidden="false" customHeight="false" outlineLevel="0" collapsed="false">
      <c r="A1578" s="1" t="s">
        <v>2960</v>
      </c>
      <c r="B1578" s="1" t="s">
        <v>2961</v>
      </c>
      <c r="C1578" s="1" t="str">
        <f aca="false">A1578 &amp;" " &amp;"""" &amp;B1578 &amp;""""</f>
        <v> JAP_tanaka_shizuichi:0 "Tanaka, Shizuichi"</v>
      </c>
      <c r="D1578" s="1" t="str">
        <f aca="false">IF(ISBLANK(A1578),"",C1578)</f>
        <v> JAP_tanaka_shizuichi:0 "Tanaka, Shizuichi"</v>
      </c>
    </row>
    <row r="1579" customFormat="false" ht="13.8" hidden="false" customHeight="false" outlineLevel="0" collapsed="false">
      <c r="A1579" s="1" t="s">
        <v>2962</v>
      </c>
      <c r="B1579" s="1" t="s">
        <v>1115</v>
      </c>
      <c r="C1579" s="1" t="str">
        <f aca="false">A1579 &amp;" " &amp;"""" &amp;B1579 &amp;""""</f>
        <v> JAP_okamura_yasuji:0 "Yasuji Okamura"</v>
      </c>
      <c r="D1579" s="1" t="str">
        <f aca="false">IF(ISBLANK(A1579),"",C1579)</f>
        <v> JAP_okamura_yasuji:0 "Yasuji Okamura"</v>
      </c>
    </row>
    <row r="1580" customFormat="false" ht="13.8" hidden="false" customHeight="false" outlineLevel="0" collapsed="false">
      <c r="A1580" s="1" t="s">
        <v>2963</v>
      </c>
      <c r="B1580" s="1" t="s">
        <v>2964</v>
      </c>
      <c r="C1580" s="1" t="str">
        <f aca="false">A1580 &amp;" " &amp;"""" &amp;B1580 &amp;""""</f>
        <v> JAP_nishio_toshizo:0 "Toshizō Nishio"</v>
      </c>
      <c r="D1580" s="1" t="str">
        <f aca="false">IF(ISBLANK(A1580),"",C1580)</f>
        <v> JAP_nishio_toshizo:0 "Toshizō Nishio"</v>
      </c>
    </row>
    <row r="1581" customFormat="false" ht="13.8" hidden="false" customHeight="false" outlineLevel="0" collapsed="false">
      <c r="A1581" s="1" t="s">
        <v>2965</v>
      </c>
      <c r="B1581" s="1" t="s">
        <v>2966</v>
      </c>
      <c r="C1581" s="1" t="str">
        <f aca="false">A1581 &amp;" " &amp;"""" &amp;B1581 &amp;""""</f>
        <v> JAP_ando_rikichi:0 "Ando, Rikichi"</v>
      </c>
      <c r="D1581" s="1" t="str">
        <f aca="false">IF(ISBLANK(A1581),"",C1581)</f>
        <v> JAP_ando_rikichi:0 "Ando, Rikichi"</v>
      </c>
    </row>
    <row r="1582" customFormat="false" ht="13.8" hidden="false" customHeight="false" outlineLevel="0" collapsed="false">
      <c r="A1582" s="1" t="s">
        <v>2967</v>
      </c>
      <c r="B1582" s="1" t="s">
        <v>2968</v>
      </c>
      <c r="C1582" s="1" t="str">
        <f aca="false">A1582 &amp;" " &amp;"""" &amp;B1582 &amp;""""</f>
        <v> JAP_higashikuni_morihiro:0 "Higashikuni, Morihiro"</v>
      </c>
      <c r="D1582" s="1" t="str">
        <f aca="false">IF(ISBLANK(A1582),"",C1582)</f>
        <v> JAP_higashikuni_morihiro:0 "Higashikuni, Morihiro"</v>
      </c>
    </row>
    <row r="1583" customFormat="false" ht="13.8" hidden="false" customHeight="false" outlineLevel="0" collapsed="false">
      <c r="A1583" s="1" t="s">
        <v>2969</v>
      </c>
      <c r="B1583" s="1" t="s">
        <v>2970</v>
      </c>
      <c r="C1583" s="1" t="str">
        <f aca="false">A1583 &amp;" " &amp;"""" &amp;B1583 &amp;""""</f>
        <v> JAP_itagaki_seishiro:0 "Seishirō Itagaki"</v>
      </c>
      <c r="D1583" s="1" t="str">
        <f aca="false">IF(ISBLANK(A1583),"",C1583)</f>
        <v> JAP_itagaki_seishiro:0 "Seishirō Itagaki"</v>
      </c>
    </row>
    <row r="1584" customFormat="false" ht="13.8" hidden="false" customHeight="false" outlineLevel="0" collapsed="false">
      <c r="A1584" s="1" t="s">
        <v>2971</v>
      </c>
      <c r="B1584" s="1" t="s">
        <v>2972</v>
      </c>
      <c r="C1584" s="1" t="str">
        <f aca="false">A1584 &amp;" " &amp;"""" &amp;B1584 &amp;""""</f>
        <v> JAP_sakai_takashi:0 "Sakai, Takashi"</v>
      </c>
      <c r="D1584" s="1" t="str">
        <f aca="false">IF(ISBLANK(A1584),"",C1584)</f>
        <v> JAP_sakai_takashi:0 "Sakai, Takashi"</v>
      </c>
    </row>
    <row r="1585" customFormat="false" ht="13.8" hidden="false" customHeight="false" outlineLevel="0" collapsed="false">
      <c r="A1585" s="1" t="s">
        <v>2973</v>
      </c>
      <c r="B1585" s="1" t="s">
        <v>2974</v>
      </c>
      <c r="C1585" s="1" t="str">
        <f aca="false">A1585 &amp;" " &amp;"""" &amp;B1585 &amp;""""</f>
        <v> JAP_doihara_kenji:0 "Doihara, Kenji"</v>
      </c>
      <c r="D1585" s="1" t="str">
        <f aca="false">IF(ISBLANK(A1585),"",C1585)</f>
        <v> JAP_doihara_kenji:0 "Doihara, Kenji"</v>
      </c>
    </row>
    <row r="1586" customFormat="false" ht="13.8" hidden="false" customHeight="false" outlineLevel="0" collapsed="false">
      <c r="A1586" s="1" t="s">
        <v>2975</v>
      </c>
      <c r="B1586" s="1" t="s">
        <v>2976</v>
      </c>
      <c r="C1586" s="1" t="str">
        <f aca="false">A1586 &amp;" " &amp;"""" &amp;B1586 &amp;""""</f>
        <v> JAP_muto_nobuyushi:0 "Muto, Nobuyushi"</v>
      </c>
      <c r="D1586" s="1" t="str">
        <f aca="false">IF(ISBLANK(A1586),"",C1586)</f>
        <v> JAP_muto_nobuyushi:0 "Muto, Nobuyushi"</v>
      </c>
    </row>
    <row r="1587" customFormat="false" ht="13.8" hidden="false" customHeight="false" outlineLevel="0" collapsed="false">
      <c r="A1587" s="1" t="s">
        <v>2977</v>
      </c>
      <c r="B1587" s="1" t="s">
        <v>2978</v>
      </c>
      <c r="C1587" s="1" t="str">
        <f aca="false">A1587 &amp;" " &amp;"""" &amp;B1587 &amp;""""</f>
        <v> JAP_ueda_kenkichi:0 "Ueda, Kenkichi"</v>
      </c>
      <c r="D1587" s="1" t="str">
        <f aca="false">IF(ISBLANK(A1587),"",C1587)</f>
        <v> JAP_ueda_kenkichi:0 "Ueda, Kenkichi"</v>
      </c>
    </row>
    <row r="1588" customFormat="false" ht="13.8" hidden="false" customHeight="false" outlineLevel="0" collapsed="false">
      <c r="A1588" s="1" t="s">
        <v>2979</v>
      </c>
      <c r="B1588" s="1" t="s">
        <v>2980</v>
      </c>
      <c r="C1588" s="1" t="str">
        <f aca="false">A1588 &amp;" " &amp;"""" &amp;B1588 &amp;""""</f>
        <v> JAP_honjo_shigeru:0 "Honjo, Shigeru"</v>
      </c>
      <c r="D1588" s="1" t="str">
        <f aca="false">IF(ISBLANK(A1588),"",C1588)</f>
        <v> JAP_honjo_shigeru:0 "Honjo, Shigeru"</v>
      </c>
    </row>
    <row r="1589" customFormat="false" ht="13.8" hidden="false" customHeight="false" outlineLevel="0" collapsed="false">
      <c r="A1589" s="1" t="s">
        <v>2981</v>
      </c>
      <c r="B1589" s="1" t="s">
        <v>2982</v>
      </c>
      <c r="C1589" s="1" t="str">
        <f aca="false">A1589 &amp;" " &amp;"""" &amp;B1589 &amp;""""</f>
        <v> JAP_umezu_yoshijiro:0 "Umezu, Yoshijiro"</v>
      </c>
      <c r="D1589" s="1" t="str">
        <f aca="false">IF(ISBLANK(A1589),"",C1589)</f>
        <v> JAP_umezu_yoshijiro:0 "Umezu, Yoshijiro"</v>
      </c>
    </row>
    <row r="1590" customFormat="false" ht="13.8" hidden="false" customHeight="false" outlineLevel="0" collapsed="false">
      <c r="A1590" s="1" t="s">
        <v>2983</v>
      </c>
      <c r="B1590" s="1" t="s">
        <v>2984</v>
      </c>
      <c r="C1590" s="1" t="str">
        <f aca="false">A1590 &amp;" " &amp;"""" &amp;B1590 &amp;""""</f>
        <v> JAP_yamada_otozo:0 "Otozo, Yamada"</v>
      </c>
      <c r="D1590" s="1" t="str">
        <f aca="false">IF(ISBLANK(A1590),"",C1590)</f>
        <v> JAP_yamada_otozo:0 "Otozo, Yamada"</v>
      </c>
    </row>
    <row r="1591" customFormat="false" ht="13.8" hidden="false" customHeight="false" outlineLevel="0" collapsed="false">
      <c r="A1591" s="1" t="s">
        <v>2985</v>
      </c>
      <c r="B1591" s="1" t="s">
        <v>2986</v>
      </c>
      <c r="C1591" s="1" t="str">
        <f aca="false">A1591 &amp;" " &amp;"""" &amp;B1591 &amp;""""</f>
        <v> JAP_adachi_hatazo:0 "Adachi, Hatazo"</v>
      </c>
      <c r="D1591" s="1" t="str">
        <f aca="false">IF(ISBLANK(A1591),"",C1591)</f>
        <v> JAP_adachi_hatazo:0 "Adachi, Hatazo"</v>
      </c>
    </row>
    <row r="1592" customFormat="false" ht="13.8" hidden="false" customHeight="false" outlineLevel="0" collapsed="false">
      <c r="A1592" s="1" t="s">
        <v>2987</v>
      </c>
      <c r="B1592" s="1" t="s">
        <v>2988</v>
      </c>
      <c r="C1592" s="1" t="str">
        <f aca="false">A1592 &amp;" " &amp;"""" &amp;B1592 &amp;""""</f>
        <v> JAP_araki_sadao:0 "Araki, Sadao"</v>
      </c>
      <c r="D1592" s="1" t="str">
        <f aca="false">IF(ISBLANK(A1592),"",C1592)</f>
        <v> JAP_araki_sadao:0 "Araki, Sadao"</v>
      </c>
    </row>
    <row r="1593" customFormat="false" ht="13.8" hidden="false" customHeight="false" outlineLevel="0" collapsed="false">
      <c r="A1593" s="1" t="s">
        <v>2989</v>
      </c>
      <c r="B1593" s="1" t="s">
        <v>2990</v>
      </c>
      <c r="C1593" s="1" t="str">
        <f aca="false">A1593 &amp;" " &amp;"""" &amp;B1593 &amp;""""</f>
        <v> JAP_fujie_keisuke:0 "Fujie, Keisuke"</v>
      </c>
      <c r="D1593" s="1" t="str">
        <f aca="false">IF(ISBLANK(A1593),"",C1593)</f>
        <v> JAP_fujie_keisuke:0 "Fujie, Keisuke"</v>
      </c>
    </row>
    <row r="1594" customFormat="false" ht="13.8" hidden="false" customHeight="false" outlineLevel="0" collapsed="false">
      <c r="A1594" s="1" t="s">
        <v>2991</v>
      </c>
      <c r="B1594" s="1" t="s">
        <v>2992</v>
      </c>
      <c r="C1594" s="1" t="str">
        <f aca="false">A1594 &amp;" " &amp;"""" &amp;B1594 &amp;""""</f>
        <v> JAP_higuchi_kiichiro:0 "Higuchi, Kiichiro"</v>
      </c>
      <c r="D1594" s="1" t="str">
        <f aca="false">IF(ISBLANK(A1594),"",C1594)</f>
        <v> JAP_higuchi_kiichiro:0 "Higuchi, Kiichiro"</v>
      </c>
    </row>
    <row r="1595" customFormat="false" ht="13.8" hidden="false" customHeight="false" outlineLevel="0" collapsed="false">
      <c r="A1595" s="1" t="s">
        <v>2993</v>
      </c>
      <c r="B1595" s="1" t="s">
        <v>2994</v>
      </c>
      <c r="C1595" s="1" t="str">
        <f aca="false">A1595 &amp;" " &amp;"""" &amp;B1595 &amp;""""</f>
        <v> JAP_homma_masaharu:0 "Homma, Masaharu"</v>
      </c>
      <c r="D1595" s="1" t="str">
        <f aca="false">IF(ISBLANK(A1595),"",C1595)</f>
        <v> JAP_homma_masaharu:0 "Homma, Masaharu"</v>
      </c>
    </row>
    <row r="1596" customFormat="false" ht="13.8" hidden="false" customHeight="false" outlineLevel="0" collapsed="false">
      <c r="A1596" s="1" t="s">
        <v>2995</v>
      </c>
      <c r="B1596" s="1" t="s">
        <v>2996</v>
      </c>
      <c r="C1596" s="1" t="str">
        <f aca="false">A1596 &amp;" " &amp;"""" &amp;B1596 &amp;""""</f>
        <v> JAP_hyakutake_harukichi:0 "Hyakutake, Harukichi"</v>
      </c>
      <c r="D1596" s="1" t="str">
        <f aca="false">IF(ISBLANK(A1596),"",C1596)</f>
        <v> JAP_hyakutake_harukichi:0 "Hyakutake, Harukichi"</v>
      </c>
    </row>
    <row r="1597" customFormat="false" ht="13.8" hidden="false" customHeight="false" outlineLevel="0" collapsed="false">
      <c r="A1597" s="1" t="s">
        <v>2997</v>
      </c>
      <c r="B1597" s="1" t="s">
        <v>2998</v>
      </c>
      <c r="C1597" s="1" t="str">
        <f aca="false">A1597 &amp;" " &amp;"""" &amp;B1597 &amp;""""</f>
        <v> JAP_iimura_jo:0 "Iimura, Jo"</v>
      </c>
      <c r="D1597" s="1" t="str">
        <f aca="false">IF(ISBLANK(A1597),"",C1597)</f>
        <v> JAP_iimura_jo:0 "Iimura, Jo"</v>
      </c>
    </row>
    <row r="1598" customFormat="false" ht="13.8" hidden="false" customHeight="false" outlineLevel="0" collapsed="false">
      <c r="A1598" s="1" t="s">
        <v>2999</v>
      </c>
      <c r="B1598" s="1" t="s">
        <v>1153</v>
      </c>
      <c r="C1598" s="1" t="str">
        <f aca="false">A1598 &amp;" " &amp;"""" &amp;B1598 &amp;""""</f>
        <v> JAP_imamura_hitoshi:0 "Hitoshi Imamura"</v>
      </c>
      <c r="D1598" s="1" t="str">
        <f aca="false">IF(ISBLANK(A1598),"",C1598)</f>
        <v> JAP_imamura_hitoshi:0 "Hitoshi Imamura"</v>
      </c>
    </row>
    <row r="1599" customFormat="false" ht="13.8" hidden="false" customHeight="false" outlineLevel="0" collapsed="false">
      <c r="A1599" s="1" t="s">
        <v>3000</v>
      </c>
      <c r="B1599" s="1" t="s">
        <v>3001</v>
      </c>
      <c r="C1599" s="1" t="str">
        <f aca="false">A1599 &amp;" " &amp;"""" &amp;B1599 &amp;""""</f>
        <v> JAP_kanda_masatane:0 "Kanda, Masatane"</v>
      </c>
      <c r="D1599" s="1" t="str">
        <f aca="false">IF(ISBLANK(A1599),"",C1599)</f>
        <v> JAP_kanda_masatane:0 "Kanda, Masatane"</v>
      </c>
    </row>
    <row r="1600" customFormat="false" ht="13.8" hidden="false" customHeight="false" outlineLevel="0" collapsed="false">
      <c r="A1600" s="1" t="s">
        <v>3002</v>
      </c>
      <c r="B1600" s="1" t="s">
        <v>3003</v>
      </c>
      <c r="C1600" s="1" t="str">
        <f aca="false">A1600 &amp;" " &amp;"""" &amp;B1600 &amp;""""</f>
        <v> JAP_koiso_kuniaki:0 "Koiso, Kuniaki"</v>
      </c>
      <c r="D1600" s="1" t="str">
        <f aca="false">IF(ISBLANK(A1600),"",C1600)</f>
        <v> JAP_koiso_kuniaki:0 "Koiso, Kuniaki"</v>
      </c>
    </row>
    <row r="1601" customFormat="false" ht="13.8" hidden="false" customHeight="false" outlineLevel="0" collapsed="false">
      <c r="A1601" s="1" t="s">
        <v>3004</v>
      </c>
      <c r="B1601" s="1" t="s">
        <v>3005</v>
      </c>
      <c r="C1601" s="1" t="str">
        <f aca="false">A1601 &amp;" " &amp;"""" &amp;B1601 &amp;""""</f>
        <v> JAP_anami_korechika:0 "Anami, Korechika"</v>
      </c>
      <c r="D1601" s="1" t="str">
        <f aca="false">IF(ISBLANK(A1601),"",C1601)</f>
        <v> JAP_anami_korechika:0 "Anami, Korechika"</v>
      </c>
    </row>
    <row r="1602" customFormat="false" ht="13.8" hidden="false" customHeight="false" outlineLevel="0" collapsed="false">
      <c r="A1602" s="1" t="s">
        <v>3006</v>
      </c>
      <c r="B1602" s="1" t="s">
        <v>3007</v>
      </c>
      <c r="C1602" s="1" t="str">
        <f aca="false">A1602 &amp;" " &amp;"""" &amp;B1602 &amp;""""</f>
        <v> JAP_sawada_shigeru:0 "Sawada, Shigeru"</v>
      </c>
      <c r="D1602" s="1" t="str">
        <f aca="false">IF(ISBLANK(A1602),"",C1602)</f>
        <v> JAP_sawada_shigeru:0 "Sawada, Shigeru"</v>
      </c>
    </row>
    <row r="1603" customFormat="false" ht="13.8" hidden="false" customHeight="false" outlineLevel="0" collapsed="false">
      <c r="A1603" s="1" t="s">
        <v>3008</v>
      </c>
      <c r="B1603" s="1" t="s">
        <v>3009</v>
      </c>
      <c r="C1603" s="1" t="str">
        <f aca="false">A1603 &amp;" " &amp;"""" &amp;B1603 &amp;""""</f>
        <v> JAP_kawabe_masakazu:0 "Kawabe, Masakazu"</v>
      </c>
      <c r="D1603" s="1" t="str">
        <f aca="false">IF(ISBLANK(A1603),"",C1603)</f>
        <v> JAP_kawabe_masakazu:0 "Kawabe, Masakazu"</v>
      </c>
    </row>
    <row r="1604" customFormat="false" ht="13.8" hidden="false" customHeight="false" outlineLevel="0" collapsed="false">
      <c r="A1604" s="1" t="s">
        <v>3010</v>
      </c>
      <c r="B1604" s="1" t="s">
        <v>3011</v>
      </c>
      <c r="C1604" s="1" t="str">
        <f aca="false">A1604 &amp;" " &amp;"""" &amp;B1604 &amp;""""</f>
        <v> JAP_yokoyama_isamu:0 "Yokoyama, Isamu"</v>
      </c>
      <c r="D1604" s="1" t="str">
        <f aca="false">IF(ISBLANK(A1604),"",C1604)</f>
        <v> JAP_yokoyama_isamu:0 "Yokoyama, Isamu"</v>
      </c>
    </row>
    <row r="1605" customFormat="false" ht="13.8" hidden="false" customHeight="false" outlineLevel="0" collapsed="false">
      <c r="A1605" s="1" t="s">
        <v>3012</v>
      </c>
      <c r="B1605" s="1" t="s">
        <v>3013</v>
      </c>
      <c r="C1605" s="1" t="str">
        <f aca="false">A1605 &amp;" " &amp;"""" &amp;B1605 &amp;""""</f>
        <v> JAP_kita_seiichi:0 "Kita, Seiichi"</v>
      </c>
      <c r="D1605" s="1" t="str">
        <f aca="false">IF(ISBLANK(A1605),"",C1605)</f>
        <v> JAP_kita_seiichi:0 "Kita, Seiichi"</v>
      </c>
    </row>
    <row r="1606" customFormat="false" ht="13.8" hidden="false" customHeight="false" outlineLevel="0" collapsed="false">
      <c r="A1606" s="1" t="s">
        <v>3014</v>
      </c>
      <c r="B1606" s="1" t="s">
        <v>3015</v>
      </c>
      <c r="C1606" s="1" t="str">
        <f aca="false">A1606 &amp;" " &amp;"""" &amp;B1606 &amp;""""</f>
        <v> JAP_iida_shojiro:0 "Iida, Shōjirō"</v>
      </c>
      <c r="D1606" s="1" t="str">
        <f aca="false">IF(ISBLANK(A1606),"",C1606)</f>
        <v> JAP_iida_shojiro:0 "Iida, Shōjirō"</v>
      </c>
    </row>
    <row r="1607" customFormat="false" ht="13.8" hidden="false" customHeight="false" outlineLevel="0" collapsed="false">
      <c r="A1607" s="1" t="s">
        <v>3016</v>
      </c>
      <c r="B1607" s="1" t="s">
        <v>3017</v>
      </c>
      <c r="C1607" s="1" t="str">
        <f aca="false">A1607 &amp;" " &amp;"""" &amp;B1607 &amp;""""</f>
        <v> JAP_nakamura_kotaro:0 "Nakamura, Kōtarō"</v>
      </c>
      <c r="D1607" s="1" t="str">
        <f aca="false">IF(ISBLANK(A1607),"",C1607)</f>
        <v> JAP_nakamura_kotaro:0 "Nakamura, Kōtarō"</v>
      </c>
    </row>
    <row r="1608" customFormat="false" ht="13.8" hidden="false" customHeight="false" outlineLevel="0" collapsed="false">
      <c r="A1608" s="1" t="s">
        <v>3018</v>
      </c>
      <c r="B1608" s="1" t="s">
        <v>3019</v>
      </c>
      <c r="C1608" s="1" t="str">
        <f aca="false">A1608 &amp;" " &amp;"""" &amp;B1608 &amp;""""</f>
        <v> JAP_shimomura_sadamu:0 "Shimomura, Sadamu"</v>
      </c>
      <c r="D1608" s="1" t="str">
        <f aca="false">IF(ISBLANK(A1608),"",C1608)</f>
        <v> JAP_shimomura_sadamu:0 "Shimomura, Sadamu"</v>
      </c>
    </row>
    <row r="1609" customFormat="false" ht="13.8" hidden="false" customHeight="false" outlineLevel="0" collapsed="false">
      <c r="A1609" s="1" t="s">
        <v>3020</v>
      </c>
      <c r="B1609" s="1" t="s">
        <v>3021</v>
      </c>
      <c r="C1609" s="1" t="str">
        <f aca="false">A1609 &amp;" " &amp;"""" &amp;B1609 &amp;""""</f>
        <v> JAP_higashikuni_naruhikou:0 "Higashikuni, Naruhikōu"</v>
      </c>
      <c r="D1609" s="1" t="str">
        <f aca="false">IF(ISBLANK(A1609),"",C1609)</f>
        <v> JAP_higashikuni_naruhikou:0 "Higashikuni, Naruhikōu"</v>
      </c>
    </row>
    <row r="1610" customFormat="false" ht="13.8" hidden="false" customHeight="false" outlineLevel="0" collapsed="false">
      <c r="A1610" s="1" t="s">
        <v>3022</v>
      </c>
      <c r="B1610" s="1" t="s">
        <v>3023</v>
      </c>
      <c r="C1610" s="1" t="str">
        <f aca="false">A1610 &amp;" " &amp;"""" &amp;B1610 &amp;""""</f>
        <v> JAP_yamamoto_isoroku:0 "Isoroku Yamamoto"</v>
      </c>
      <c r="D1610" s="1" t="str">
        <f aca="false">IF(ISBLANK(A1610),"",C1610)</f>
        <v> JAP_yamamoto_isoroku:0 "Isoroku Yamamoto"</v>
      </c>
    </row>
    <row r="1611" customFormat="false" ht="13.8" hidden="false" customHeight="false" outlineLevel="0" collapsed="false">
      <c r="A1611" s="1" t="s">
        <v>3024</v>
      </c>
      <c r="B1611" s="1" t="s">
        <v>3025</v>
      </c>
      <c r="C1611" s="1" t="str">
        <f aca="false">A1611 &amp;" " &amp;"""" &amp;B1611 &amp;""""</f>
        <v> JAP_nagumo_chuichi:0 "Chuichi Nagumo"</v>
      </c>
      <c r="D1611" s="1" t="str">
        <f aca="false">IF(ISBLANK(A1611),"",C1611)</f>
        <v> JAP_nagumo_chuichi:0 "Chuichi Nagumo"</v>
      </c>
    </row>
    <row r="1612" customFormat="false" ht="13.8" hidden="false" customHeight="false" outlineLevel="0" collapsed="false">
      <c r="A1612" s="1" t="s">
        <v>3026</v>
      </c>
      <c r="B1612" s="1" t="s">
        <v>1161</v>
      </c>
      <c r="C1612" s="1" t="str">
        <f aca="false">A1612 &amp;" " &amp;"""" &amp;B1612 &amp;""""</f>
        <v> JAP_koga_mineichi:0 "Mineichi Koga"</v>
      </c>
      <c r="D1612" s="1" t="str">
        <f aca="false">IF(ISBLANK(A1612),"",C1612)</f>
        <v> JAP_koga_mineichi:0 "Mineichi Koga"</v>
      </c>
    </row>
    <row r="1613" customFormat="false" ht="13.8" hidden="false" customHeight="false" outlineLevel="0" collapsed="false">
      <c r="A1613" s="1" t="s">
        <v>3027</v>
      </c>
      <c r="B1613" s="1" t="s">
        <v>3028</v>
      </c>
      <c r="C1613" s="1" t="str">
        <f aca="false">A1613 &amp;" " &amp;"""" &amp;B1613 &amp;""""</f>
        <v> JAP_hasegawa_kiyoshi:0 "Hasegawa, Kiyoshi"</v>
      </c>
      <c r="D1613" s="1" t="str">
        <f aca="false">IF(ISBLANK(A1613),"",C1613)</f>
        <v> JAP_hasegawa_kiyoshi:0 "Hasegawa, Kiyoshi"</v>
      </c>
    </row>
    <row r="1614" customFormat="false" ht="13.8" hidden="false" customHeight="false" outlineLevel="0" collapsed="false">
      <c r="A1614" s="1" t="s">
        <v>3029</v>
      </c>
      <c r="B1614" s="1" t="s">
        <v>3030</v>
      </c>
      <c r="C1614" s="1" t="str">
        <f aca="false">A1614 &amp;" " &amp;"""" &amp;B1614 &amp;""""</f>
        <v> JAP_inoue_shigeyoshi:0 "Inoue, Shigeyoshi"</v>
      </c>
      <c r="D1614" s="1" t="str">
        <f aca="false">IF(ISBLANK(A1614),"",C1614)</f>
        <v> JAP_inoue_shigeyoshi:0 "Inoue, Shigeyoshi"</v>
      </c>
    </row>
    <row r="1615" customFormat="false" ht="13.8" hidden="false" customHeight="false" outlineLevel="0" collapsed="false">
      <c r="A1615" s="1" t="s">
        <v>3031</v>
      </c>
      <c r="B1615" s="1" t="s">
        <v>3032</v>
      </c>
      <c r="C1615" s="1" t="str">
        <f aca="false">A1615 &amp;" " &amp;"""" &amp;B1615 &amp;""""</f>
        <v> JAP_kondo_nobutake:0 "Kondo Nobutake"</v>
      </c>
      <c r="D1615" s="1" t="str">
        <f aca="false">IF(ISBLANK(A1615),"",C1615)</f>
        <v> JAP_kondo_nobutake:0 "Kondo Nobutake"</v>
      </c>
    </row>
    <row r="1616" customFormat="false" ht="13.8" hidden="false" customHeight="false" outlineLevel="0" collapsed="false">
      <c r="A1616" s="1" t="s">
        <v>3033</v>
      </c>
      <c r="B1616" s="1" t="s">
        <v>3034</v>
      </c>
      <c r="C1616" s="1" t="str">
        <f aca="false">A1616 &amp;" " &amp;"""" &amp;B1616 &amp;""""</f>
        <v> JAP_takagi_takeo:0 "Takagi, Takeo"</v>
      </c>
      <c r="D1616" s="1" t="str">
        <f aca="false">IF(ISBLANK(A1616),"",C1616)</f>
        <v> JAP_takagi_takeo:0 "Takagi, Takeo"</v>
      </c>
    </row>
    <row r="1617" customFormat="false" ht="13.8" hidden="false" customHeight="false" outlineLevel="0" collapsed="false">
      <c r="A1617" s="1" t="s">
        <v>3035</v>
      </c>
      <c r="B1617" s="1" t="s">
        <v>3036</v>
      </c>
      <c r="C1617" s="1" t="str">
        <f aca="false">A1617 &amp;" " &amp;"""" &amp;B1617 &amp;""""</f>
        <v> JAP_toyoda_soemu:0 "Soemu Toyoda"</v>
      </c>
      <c r="D1617" s="1" t="str">
        <f aca="false">IF(ISBLANK(A1617),"",C1617)</f>
        <v> JAP_toyoda_soemu:0 "Soemu Toyoda"</v>
      </c>
    </row>
    <row r="1618" customFormat="false" ht="13.8" hidden="false" customHeight="false" outlineLevel="0" collapsed="false">
      <c r="A1618" s="1" t="s">
        <v>3037</v>
      </c>
      <c r="B1618" s="1" t="s">
        <v>1171</v>
      </c>
      <c r="C1618" s="1" t="str">
        <f aca="false">A1618 &amp;" " &amp;"""" &amp;B1618 &amp;""""</f>
        <v> JAP_ozawa_jisaburo:0 "Jisaburo Ozawa"</v>
      </c>
      <c r="D1618" s="1" t="str">
        <f aca="false">IF(ISBLANK(A1618),"",C1618)</f>
        <v> JAP_ozawa_jisaburo:0 "Jisaburo Ozawa"</v>
      </c>
    </row>
    <row r="1619" customFormat="false" ht="13.8" hidden="false" customHeight="false" outlineLevel="0" collapsed="false">
      <c r="A1619" s="1" t="s">
        <v>3038</v>
      </c>
      <c r="B1619" s="1" t="s">
        <v>3039</v>
      </c>
      <c r="C1619" s="1" t="str">
        <f aca="false">A1619 &amp;" " &amp;"""" &amp;B1619 &amp;""""</f>
        <v> JAP_yoshida_zengo:0 "Yoshida, Zengo"</v>
      </c>
      <c r="D1619" s="1" t="str">
        <f aca="false">IF(ISBLANK(A1619),"",C1619)</f>
        <v> JAP_yoshida_zengo:0 "Yoshida, Zengo"</v>
      </c>
    </row>
    <row r="1620" customFormat="false" ht="13.8" hidden="false" customHeight="false" outlineLevel="0" collapsed="false">
      <c r="A1620" s="1" t="s">
        <v>3040</v>
      </c>
      <c r="B1620" s="1" t="s">
        <v>3041</v>
      </c>
      <c r="C1620" s="1" t="str">
        <f aca="false">A1620 &amp;" " &amp;"""" &amp;B1620 &amp;""""</f>
        <v> JAP_abe_hiroaki:0 "Abe, Hiroaki"</v>
      </c>
      <c r="D1620" s="1" t="str">
        <f aca="false">IF(ISBLANK(A1620),"",C1620)</f>
        <v> JAP_abe_hiroaki:0 "Abe, Hiroaki"</v>
      </c>
    </row>
    <row r="1621" customFormat="false" ht="13.8" hidden="false" customHeight="false" outlineLevel="0" collapsed="false">
      <c r="A1621" s="1" t="s">
        <v>3042</v>
      </c>
      <c r="B1621" s="1" t="s">
        <v>3043</v>
      </c>
      <c r="C1621" s="1" t="str">
        <f aca="false">A1621 &amp;" " &amp;"""" &amp;B1621 &amp;""""</f>
        <v> JAP_daigo_tadashige:0 "Daigo, Tadashige"</v>
      </c>
      <c r="D1621" s="1" t="str">
        <f aca="false">IF(ISBLANK(A1621),"",C1621)</f>
        <v> JAP_daigo_tadashige:0 "Daigo, Tadashige"</v>
      </c>
    </row>
    <row r="1622" customFormat="false" ht="13.8" hidden="false" customHeight="false" outlineLevel="0" collapsed="false">
      <c r="A1622" s="1" t="s">
        <v>3044</v>
      </c>
      <c r="B1622" s="1" t="s">
        <v>3045</v>
      </c>
      <c r="C1622" s="1" t="str">
        <f aca="false">A1622 &amp;" " &amp;"""" &amp;B1622 &amp;""""</f>
        <v> JAP_hyakutake_gengo:0 "Hyakutake, Gengo"</v>
      </c>
      <c r="D1622" s="1" t="str">
        <f aca="false">IF(ISBLANK(A1622),"",C1622)</f>
        <v> JAP_hyakutake_gengo:0 "Hyakutake, Gengo"</v>
      </c>
    </row>
    <row r="1623" customFormat="false" ht="13.8" hidden="false" customHeight="false" outlineLevel="0" collapsed="false">
      <c r="A1623" s="1" t="s">
        <v>3046</v>
      </c>
      <c r="B1623" s="1" t="s">
        <v>3047</v>
      </c>
      <c r="C1623" s="1" t="str">
        <f aca="false">A1623 &amp;" " &amp;"""" &amp;B1623 &amp;""""</f>
        <v> JAP_endo_yoshikazu:0 "Endo, Yoshikazu"</v>
      </c>
      <c r="D1623" s="1" t="str">
        <f aca="false">IF(ISBLANK(A1623),"",C1623)</f>
        <v> JAP_endo_yoshikazu:0 "Endo, Yoshikazu"</v>
      </c>
    </row>
    <row r="1624" customFormat="false" ht="13.8" hidden="false" customHeight="false" outlineLevel="0" collapsed="false">
      <c r="A1624" s="1" t="s">
        <v>3048</v>
      </c>
      <c r="B1624" s="1" t="s">
        <v>3049</v>
      </c>
      <c r="C1624" s="1" t="str">
        <f aca="false">A1624 &amp;" " &amp;"""" &amp;B1624 &amp;""""</f>
        <v> JAP_fukudome_shigeru:0 "Fukudome, Shigeru"</v>
      </c>
      <c r="D1624" s="1" t="str">
        <f aca="false">IF(ISBLANK(A1624),"",C1624)</f>
        <v> JAP_fukudome_shigeru:0 "Fukudome, Shigeru"</v>
      </c>
    </row>
    <row r="1625" customFormat="false" ht="13.8" hidden="false" customHeight="false" outlineLevel="0" collapsed="false">
      <c r="A1625" s="1" t="s">
        <v>3050</v>
      </c>
      <c r="B1625" s="1" t="s">
        <v>3051</v>
      </c>
      <c r="C1625" s="1" t="str">
        <f aca="false">A1625 &amp;" " &amp;"""" &amp;B1625 &amp;""""</f>
        <v> JAP_kobayashi_sonosuke:0 "Kobayashi, Sonosuke"</v>
      </c>
      <c r="D1625" s="1" t="str">
        <f aca="false">IF(ISBLANK(A1625),"",C1625)</f>
        <v> JAP_kobayashi_sonosuke:0 "Kobayashi, Sonosuke"</v>
      </c>
    </row>
    <row r="1626" customFormat="false" ht="13.8" hidden="false" customHeight="false" outlineLevel="0" collapsed="false">
      <c r="A1626" s="1" t="s">
        <v>3052</v>
      </c>
      <c r="B1626" s="1" t="s">
        <v>3053</v>
      </c>
      <c r="C1626" s="1" t="str">
        <f aca="false">A1626 &amp;" " &amp;"""" &amp;B1626 &amp;""""</f>
        <v> JAP_kato_hisao:0 "Hisao Kato"</v>
      </c>
      <c r="D1626" s="1" t="str">
        <f aca="false">IF(ISBLANK(A1626),"",C1626)</f>
        <v> JAP_kato_hisao:0 "Hisao Kato"</v>
      </c>
    </row>
    <row r="1627" customFormat="false" ht="13.8" hidden="false" customHeight="false" outlineLevel="0" collapsed="false">
      <c r="A1627" s="1" t="s">
        <v>3054</v>
      </c>
      <c r="B1627" s="1" t="s">
        <v>3055</v>
      </c>
      <c r="C1627" s="1" t="str">
        <f aca="false">A1627 &amp;" " &amp;"""" &amp;B1627 &amp;""""</f>
        <v> JAP_kurita_takao:0 "Kurita, Takao"</v>
      </c>
      <c r="D1627" s="1" t="str">
        <f aca="false">IF(ISBLANK(A1627),"",C1627)</f>
        <v> JAP_kurita_takao:0 "Kurita, Takao"</v>
      </c>
    </row>
    <row r="1628" customFormat="false" ht="13.8" hidden="false" customHeight="false" outlineLevel="0" collapsed="false">
      <c r="A1628" s="1" t="s">
        <v>3056</v>
      </c>
      <c r="B1628" s="1" t="s">
        <v>3057</v>
      </c>
      <c r="C1628" s="1" t="str">
        <f aca="false">A1628 &amp;" " &amp;"""" &amp;B1628 &amp;""""</f>
        <v> JAP_mikawa_gunichi:0 "Mikawa, Gunichi"</v>
      </c>
      <c r="D1628" s="1" t="str">
        <f aca="false">IF(ISBLANK(A1628),"",C1628)</f>
        <v> JAP_mikawa_gunichi:0 "Mikawa, Gunichi"</v>
      </c>
    </row>
    <row r="1629" customFormat="false" ht="13.8" hidden="false" customHeight="false" outlineLevel="0" collapsed="false">
      <c r="A1629" s="1" t="s">
        <v>3058</v>
      </c>
      <c r="B1629" s="1" t="s">
        <v>1181</v>
      </c>
      <c r="C1629" s="1" t="str">
        <f aca="false">A1629 &amp;" " &amp;"""" &amp;B1629 &amp;""""</f>
        <v> JAP_nagano_osami:0 "Osami Nagano"</v>
      </c>
      <c r="D1629" s="1" t="str">
        <f aca="false">IF(ISBLANK(A1629),"",C1629)</f>
        <v> JAP_nagano_osami:0 "Osami Nagano"</v>
      </c>
    </row>
    <row r="1630" customFormat="false" ht="13.8" hidden="false" customHeight="false" outlineLevel="0" collapsed="false">
      <c r="A1630" s="1" t="s">
        <v>3059</v>
      </c>
      <c r="B1630" s="1" t="s">
        <v>3060</v>
      </c>
      <c r="C1630" s="1" t="str">
        <f aca="false">A1630 &amp;" " &amp;"""" &amp;B1630 &amp;""""</f>
        <v> JAP_nakamura_motoji:0 "Nakamura, Motoji"</v>
      </c>
      <c r="D1630" s="1" t="str">
        <f aca="false">IF(ISBLANK(A1630),"",C1630)</f>
        <v> JAP_nakamura_motoji:0 "Nakamura, Motoji"</v>
      </c>
    </row>
    <row r="1631" customFormat="false" ht="13.8" hidden="false" customHeight="false" outlineLevel="0" collapsed="false">
      <c r="A1631" s="1" t="s">
        <v>3061</v>
      </c>
      <c r="B1631" s="1" t="s">
        <v>3062</v>
      </c>
      <c r="C1631" s="1" t="str">
        <f aca="false">A1631 &amp;" " &amp;"""" &amp;B1631 &amp;""""</f>
        <v> JAP_nishimura_shoji:0 "Nishimura, Shoji"</v>
      </c>
      <c r="D1631" s="1" t="str">
        <f aca="false">IF(ISBLANK(A1631),"",C1631)</f>
        <v> JAP_nishimura_shoji:0 "Nishimura, Shoji"</v>
      </c>
    </row>
    <row r="1632" customFormat="false" ht="13.8" hidden="false" customHeight="false" outlineLevel="0" collapsed="false">
      <c r="A1632" s="1" t="s">
        <v>3063</v>
      </c>
      <c r="B1632" s="1" t="s">
        <v>3064</v>
      </c>
      <c r="C1632" s="1" t="str">
        <f aca="false">A1632 &amp;" " &amp;"""" &amp;B1632 &amp;""""</f>
        <v> JAP_nomura_naokuni:0 "Nomura, Naokuni"</v>
      </c>
      <c r="D1632" s="1" t="str">
        <f aca="false">IF(ISBLANK(A1632),"",C1632)</f>
        <v> JAP_nomura_naokuni:0 "Nomura, Naokuni"</v>
      </c>
    </row>
    <row r="1633" customFormat="false" ht="13.8" hidden="false" customHeight="false" outlineLevel="0" collapsed="false">
      <c r="A1633" s="1" t="s">
        <v>3065</v>
      </c>
      <c r="B1633" s="1" t="s">
        <v>3066</v>
      </c>
      <c r="C1633" s="1" t="str">
        <f aca="false">A1633 &amp;" " &amp;"""" &amp;B1633 &amp;""""</f>
        <v> JAP_moizumi_shinichi:0 "Moizumi, Shinichi"</v>
      </c>
      <c r="D1633" s="1" t="str">
        <f aca="false">IF(ISBLANK(A1633),"",C1633)</f>
        <v> JAP_moizumi_shinichi:0 "Moizumi, Shinichi"</v>
      </c>
    </row>
    <row r="1634" customFormat="false" ht="13.8" hidden="false" customHeight="false" outlineLevel="0" collapsed="false">
      <c r="A1634" s="1" t="s">
        <v>3067</v>
      </c>
      <c r="B1634" s="1" t="s">
        <v>3068</v>
      </c>
      <c r="C1634" s="1" t="str">
        <f aca="false">A1634 &amp;" " &amp;"""" &amp;B1634 &amp;""""</f>
        <v> JAP_takasu_shiro:0 "Takasu, Shiro"</v>
      </c>
      <c r="D1634" s="1" t="str">
        <f aca="false">IF(ISBLANK(A1634),"",C1634)</f>
        <v> JAP_takasu_shiro:0 "Takasu, Shiro"</v>
      </c>
    </row>
    <row r="1635" customFormat="false" ht="13.8" hidden="false" customHeight="false" outlineLevel="0" collapsed="false">
      <c r="A1635" s="1" t="s">
        <v>3069</v>
      </c>
      <c r="B1635" s="1" t="s">
        <v>3070</v>
      </c>
      <c r="C1635" s="1" t="str">
        <f aca="false">A1635 &amp;" " &amp;"""" &amp;B1635 &amp;""""</f>
        <v> JAP_tanaka_raizo:0 "Tanaka, Raizo"</v>
      </c>
      <c r="D1635" s="1" t="str">
        <f aca="false">IF(ISBLANK(A1635),"",C1635)</f>
        <v> JAP_tanaka_raizo:0 "Tanaka, Raizo"</v>
      </c>
    </row>
    <row r="1636" customFormat="false" ht="13.8" hidden="false" customHeight="false" outlineLevel="0" collapsed="false">
      <c r="A1636" s="1" t="s">
        <v>3071</v>
      </c>
      <c r="B1636" s="1" t="s">
        <v>3072</v>
      </c>
      <c r="C1636" s="1" t="str">
        <f aca="false">A1636 &amp;" " &amp;"""" &amp;B1636 &amp;""""</f>
        <v> JAP_yamaguchi_gizaburo:0 "Yamaguchi, Gizaburo"</v>
      </c>
      <c r="D1636" s="1" t="str">
        <f aca="false">IF(ISBLANK(A1636),"",C1636)</f>
        <v> JAP_yamaguchi_gizaburo:0 "Yamaguchi, Gizaburo"</v>
      </c>
    </row>
    <row r="1637" customFormat="false" ht="13.8" hidden="false" customHeight="false" outlineLevel="0" collapsed="false">
      <c r="A1637" s="1" t="s">
        <v>3073</v>
      </c>
      <c r="B1637" s="1" t="s">
        <v>3074</v>
      </c>
      <c r="C1637" s="1" t="str">
        <f aca="false">A1637 &amp;" " &amp;"""" &amp;B1637 &amp;""""</f>
        <v> JAP_horie_ikumi:0 "Horie, Ikumi"</v>
      </c>
      <c r="D1637" s="1" t="str">
        <f aca="false">IF(ISBLANK(A1637),"",C1637)</f>
        <v> JAP_horie_ikumi:0 "Horie, Ikumi"</v>
      </c>
    </row>
    <row r="1638" customFormat="false" ht="13.8" hidden="false" customHeight="false" outlineLevel="0" collapsed="false">
      <c r="A1638" s="1" t="s">
        <v>3075</v>
      </c>
      <c r="B1638" s="1" t="s">
        <v>3076</v>
      </c>
      <c r="C1638" s="1" t="str">
        <f aca="false">A1638 &amp;" " &amp;"""" &amp;B1638 &amp;""""</f>
        <v> JAP_hiramatsu_yuugou:0 "Hiramatsu, Yuugou"</v>
      </c>
      <c r="D1638" s="1" t="str">
        <f aca="false">IF(ISBLANK(A1638),"",C1638)</f>
        <v> JAP_hiramatsu_yuugou:0 "Hiramatsu, Yuugou"</v>
      </c>
    </row>
    <row r="1639" customFormat="false" ht="13.8" hidden="false" customHeight="false" outlineLevel="0" collapsed="false">
      <c r="A1639" s="1" t="s">
        <v>3077</v>
      </c>
      <c r="B1639" s="1" t="s">
        <v>3078</v>
      </c>
      <c r="C1639" s="1" t="str">
        <f aca="false">A1639 &amp;" " &amp;"""" &amp;B1639 &amp;""""</f>
        <v> JAP_sanwa_kimiya:0 "Sanwa, Kimiya"</v>
      </c>
      <c r="D1639" s="1" t="str">
        <f aca="false">IF(ISBLANK(A1639),"",C1639)</f>
        <v> JAP_sanwa_kimiya:0 "Sanwa, Kimiya"</v>
      </c>
    </row>
    <row r="1640" customFormat="false" ht="13.8" hidden="false" customHeight="false" outlineLevel="0" collapsed="false">
      <c r="A1640" s="1" t="s">
        <v>3079</v>
      </c>
      <c r="B1640" s="1" t="s">
        <v>3080</v>
      </c>
      <c r="C1640" s="1" t="str">
        <f aca="false">A1640 &amp;" " &amp;"""" &amp;B1640 &amp;""""</f>
        <v> JAP_tayui_minoru:0 "Tayui, Minoru"</v>
      </c>
      <c r="D1640" s="1" t="str">
        <f aca="false">IF(ISBLANK(A1640),"",C1640)</f>
        <v> JAP_tayui_minoru:0 "Tayui, Minoru"</v>
      </c>
    </row>
    <row r="1641" customFormat="false" ht="13.8" hidden="false" customHeight="false" outlineLevel="0" collapsed="false">
      <c r="A1641" s="1" t="s">
        <v>3081</v>
      </c>
      <c r="B1641" s="1" t="s">
        <v>3082</v>
      </c>
      <c r="C1641" s="1" t="str">
        <f aca="false">A1641 &amp;" " &amp;"""" &amp;B1641 &amp;""""</f>
        <v> JAP_ukita_hidehiko:0 "Ukita, Hidehiko"</v>
      </c>
      <c r="D1641" s="1" t="str">
        <f aca="false">IF(ISBLANK(A1641),"",C1641)</f>
        <v> JAP_ukita_hidehiko:0 "Ukita, Hidehiko"</v>
      </c>
    </row>
    <row r="1642" customFormat="false" ht="13.8" hidden="false" customHeight="false" outlineLevel="0" collapsed="false">
      <c r="A1642" s="1" t="s">
        <v>3083</v>
      </c>
      <c r="B1642" s="1" t="s">
        <v>3084</v>
      </c>
      <c r="C1642" s="1" t="str">
        <f aca="false">A1642 &amp;" " &amp;"""" &amp;B1642 &amp;""""</f>
        <v> JAP_maruyama_genki:0 "Maruyama, Genki"</v>
      </c>
      <c r="D1642" s="1" t="str">
        <f aca="false">IF(ISBLANK(A1642),"",C1642)</f>
        <v> JAP_maruyama_genki:0 "Maruyama, Genki"</v>
      </c>
    </row>
    <row r="1643" customFormat="false" ht="13.8" hidden="false" customHeight="false" outlineLevel="0" collapsed="false">
      <c r="A1643" s="1" t="s">
        <v>3085</v>
      </c>
      <c r="B1643" s="1" t="s">
        <v>3086</v>
      </c>
      <c r="C1643" s="1" t="str">
        <f aca="false">A1643 &amp;" " &amp;"""" &amp;B1643 &amp;""""</f>
        <v> JAP_tagami_umi:0 "Tagami, Umi"</v>
      </c>
      <c r="D1643" s="1" t="str">
        <f aca="false">IF(ISBLANK(A1643),"",C1643)</f>
        <v> JAP_tagami_umi:0 "Tagami, Umi"</v>
      </c>
    </row>
    <row r="1644" customFormat="false" ht="13.8" hidden="false" customHeight="false" outlineLevel="0" collapsed="false">
      <c r="A1644" s="1" t="s">
        <v>3087</v>
      </c>
      <c r="B1644" s="1" t="s">
        <v>3088</v>
      </c>
      <c r="C1644" s="1" t="str">
        <f aca="false">A1644 &amp;" " &amp;"""" &amp;B1644 &amp;""""</f>
        <v> JAP_takamori_hasegawa:0 "Takamori Hasegawa"</v>
      </c>
      <c r="D1644" s="1" t="str">
        <f aca="false">IF(ISBLANK(A1644),"",C1644)</f>
        <v> JAP_takamori_hasegawa:0 "Takamori Hasegawa"</v>
      </c>
    </row>
    <row r="1645" customFormat="false" ht="13.8" hidden="false" customHeight="false" outlineLevel="0" collapsed="false">
      <c r="A1645" s="1" t="s">
        <v>3089</v>
      </c>
      <c r="B1645" s="1" t="s">
        <v>3090</v>
      </c>
      <c r="C1645" s="1" t="str">
        <f aca="false">A1645 &amp;" " &amp;"""" &amp;B1645 &amp;""""</f>
        <v> JAP_hideo_itokawa:0 "Hideo Itokawa"</v>
      </c>
      <c r="D1645" s="1" t="str">
        <f aca="false">IF(ISBLANK(A1645),"",C1645)</f>
        <v> JAP_hideo_itokawa:0 "Hideo Itokawa"</v>
      </c>
    </row>
    <row r="1646" customFormat="false" ht="13.8" hidden="false" customHeight="false" outlineLevel="0" collapsed="false">
      <c r="A1646" s="1" t="s">
        <v>3091</v>
      </c>
      <c r="B1646" s="1" t="s">
        <v>3092</v>
      </c>
      <c r="C1646" s="1" t="str">
        <f aca="false">A1646 &amp;" " &amp;"""" &amp;B1646 &amp;""""</f>
        <v> JAP_yoshio_nishina:0 "Yoshio Nishina"</v>
      </c>
      <c r="D1646" s="1" t="str">
        <f aca="false">IF(ISBLANK(A1646),"",C1646)</f>
        <v> JAP_yoshio_nishina:0 "Yoshio Nishina"</v>
      </c>
    </row>
    <row r="1647" customFormat="false" ht="13.8" hidden="false" customHeight="false" outlineLevel="0" collapsed="false">
      <c r="A1647" s="1" t="s">
        <v>3093</v>
      </c>
      <c r="B1647" s="1" t="s">
        <v>3094</v>
      </c>
      <c r="C1647" s="1" t="str">
        <f aca="false">A1647 &amp;" " &amp;"""" &amp;B1647 &amp;""""</f>
        <v> JAP_hino_kumazo:0 "Hino Kumazo"</v>
      </c>
      <c r="D1647" s="1" t="str">
        <f aca="false">IF(ISBLANK(A1647),"",C1647)</f>
        <v> JAP_hino_kumazo:0 "Hino Kumazo"</v>
      </c>
    </row>
    <row r="1648" customFormat="false" ht="13.8" hidden="false" customHeight="false" outlineLevel="0" collapsed="false">
      <c r="A1648" s="1" t="s">
        <v>3095</v>
      </c>
      <c r="B1648" s="1" t="s">
        <v>3096</v>
      </c>
      <c r="C1648" s="1" t="str">
        <f aca="false">A1648 &amp;" " &amp;"""" &amp;B1648 &amp;""""</f>
        <v> JAP_yoshitoshi_tokugawa:0 "Yoshitoshi Tokugawa"</v>
      </c>
      <c r="D1648" s="1" t="str">
        <f aca="false">IF(ISBLANK(A1648),"",C1648)</f>
        <v> JAP_yoshitoshi_tokugawa:0 "Yoshitoshi Tokugawa"</v>
      </c>
    </row>
    <row r="1649" customFormat="false" ht="13.8" hidden="false" customHeight="false" outlineLevel="0" collapsed="false">
      <c r="A1649" s="1" t="s">
        <v>3097</v>
      </c>
      <c r="B1649" s="1" t="s">
        <v>3098</v>
      </c>
      <c r="C1649" s="1" t="str">
        <f aca="false">A1649 &amp;" " &amp;"""" &amp;B1649 &amp;""""</f>
        <v> JAP_minoru_genda:0 "Minoru Genda"</v>
      </c>
      <c r="D1649" s="1" t="str">
        <f aca="false">IF(ISBLANK(A1649),"",C1649)</f>
        <v> JAP_minoru_genda:0 "Minoru Genda"</v>
      </c>
    </row>
    <row r="1650" customFormat="false" ht="13.8" hidden="false" customHeight="false" outlineLevel="0" collapsed="false">
      <c r="A1650" s="1" t="s">
        <v>3099</v>
      </c>
      <c r="B1650" s="1" t="s">
        <v>3100</v>
      </c>
      <c r="C1650" s="1" t="str">
        <f aca="false">A1650 &amp;" " &amp;"""" &amp;B1650 &amp;""""</f>
        <v> JAP_kanin_kotohito:0 "Fürst Kan'in Kotohito"</v>
      </c>
      <c r="D1650" s="1" t="str">
        <f aca="false">IF(ISBLANK(A1650),"",C1650)</f>
        <v> JAP_kanin_kotohito:0 "Fürst Kan'in Kotohito"</v>
      </c>
    </row>
    <row r="1651" customFormat="false" ht="13.8" hidden="false" customHeight="false" outlineLevel="0" collapsed="false">
      <c r="A1651" s="1" t="s">
        <v>3101</v>
      </c>
      <c r="B1651" s="1" t="s">
        <v>3102</v>
      </c>
      <c r="C1651" s="1" t="str">
        <f aca="false">A1651 &amp;" " &amp;"""" &amp;B1651 &amp;""""</f>
        <v> JAP_hachiro_arita:0 "Hachirō Arita"</v>
      </c>
      <c r="D1651" s="1" t="str">
        <f aca="false">IF(ISBLANK(A1651),"",C1651)</f>
        <v> JAP_hachiro_arita:0 "Hachirō Arita"</v>
      </c>
    </row>
    <row r="1652" customFormat="false" ht="13.8" hidden="false" customHeight="false" outlineLevel="0" collapsed="false">
      <c r="A1652" s="1" t="s">
        <v>3103</v>
      </c>
      <c r="B1652" s="1" t="s">
        <v>3104</v>
      </c>
      <c r="C1652" s="1" t="str">
        <f aca="false">A1652 &amp;" " &amp;"""" &amp;B1652 &amp;""""</f>
        <v> JAP_kingoro_hashimoto:0 "Kingoro Hashimoto"</v>
      </c>
      <c r="D1652" s="1" t="str">
        <f aca="false">IF(ISBLANK(A1652),"",C1652)</f>
        <v> JAP_kingoro_hashimoto:0 "Kingoro Hashimoto"</v>
      </c>
    </row>
    <row r="1653" customFormat="false" ht="13.8" hidden="false" customHeight="false" outlineLevel="0" collapsed="false">
      <c r="A1653" s="1" t="s">
        <v>3105</v>
      </c>
      <c r="B1653" s="1" t="s">
        <v>3106</v>
      </c>
      <c r="C1653" s="1" t="str">
        <f aca="false">A1653 &amp;" " &amp;"""" &amp;B1653 &amp;""""</f>
        <v> JAP_arisue_seizo:0 "Seizō Arisue"</v>
      </c>
      <c r="D1653" s="1" t="str">
        <f aca="false">IF(ISBLANK(A1653),"",C1653)</f>
        <v> JAP_arisue_seizo:0 "Seizō Arisue"</v>
      </c>
    </row>
    <row r="1654" customFormat="false" ht="13.8" hidden="false" customHeight="false" outlineLevel="0" collapsed="false">
      <c r="A1654" s="1" t="s">
        <v>3107</v>
      </c>
      <c r="B1654" s="1" t="s">
        <v>3108</v>
      </c>
      <c r="C1654" s="1" t="str">
        <f aca="false">A1654 &amp;" " &amp;"""" &amp;B1654 &amp;""""</f>
        <v> JAP_koki_hirota:0 "Kōki Hirota"</v>
      </c>
      <c r="D1654" s="1" t="str">
        <f aca="false">IF(ISBLANK(A1654),"",C1654)</f>
        <v> JAP_koki_hirota:0 "Kōki Hirota"</v>
      </c>
    </row>
    <row r="1655" customFormat="false" ht="13.8" hidden="false" customHeight="false" outlineLevel="0" collapsed="false">
      <c r="A1655" s="1" t="s">
        <v>3109</v>
      </c>
      <c r="B1655" s="1" t="s">
        <v>3110</v>
      </c>
      <c r="C1655" s="1" t="str">
        <f aca="false">A1655 &amp;" " &amp;"""" &amp;B1655 &amp;""""</f>
        <v> JAP_okinori_kaya:0 "Okinori Kaya"</v>
      </c>
      <c r="D1655" s="1" t="str">
        <f aca="false">IF(ISBLANK(A1655),"",C1655)</f>
        <v> JAP_okinori_kaya:0 "Okinori Kaya"</v>
      </c>
    </row>
    <row r="1656" customFormat="false" ht="13.8" hidden="false" customHeight="false" outlineLevel="0" collapsed="false">
      <c r="A1656" s="1" t="s">
        <v>3111</v>
      </c>
      <c r="B1656" s="1" t="s">
        <v>3112</v>
      </c>
      <c r="C1656" s="1" t="str">
        <f aca="false">A1656 &amp;" " &amp;"""" &amp;B1656 &amp;""""</f>
        <v> JAP_nobusuke_kishi:0 "Nobusuke Kishi"</v>
      </c>
      <c r="D1656" s="1" t="str">
        <f aca="false">IF(ISBLANK(A1656),"",C1656)</f>
        <v> JAP_nobusuke_kishi:0 "Nobusuke Kishi"</v>
      </c>
    </row>
    <row r="1657" customFormat="false" ht="13.8" hidden="false" customHeight="false" outlineLevel="0" collapsed="false">
      <c r="A1657" s="1" t="s">
        <v>3113</v>
      </c>
      <c r="B1657" s="1" t="s">
        <v>3114</v>
      </c>
      <c r="C1657" s="1" t="str">
        <f aca="false">A1657 &amp;" " &amp;"""" &amp;B1657 &amp;""""</f>
        <v> JAP_teiichi_suzuki:0 "Teiichi Suzuki"</v>
      </c>
      <c r="D1657" s="1" t="str">
        <f aca="false">IF(ISBLANK(A1657),"",C1657)</f>
        <v> JAP_teiichi_suzuki:0 "Teiichi Suzuki"</v>
      </c>
    </row>
    <row r="1658" customFormat="false" ht="13.8" hidden="false" customHeight="false" outlineLevel="0" collapsed="false">
      <c r="A1658" s="1" t="s">
        <v>3115</v>
      </c>
      <c r="B1658" s="1" t="s">
        <v>3116</v>
      </c>
      <c r="C1658" s="1" t="str">
        <f aca="false">A1658 &amp;" " &amp;"""" &amp;B1658 &amp;""""</f>
        <v> JAP_tsukizo_akinaga:0 "Tsukizo Akinaga"</v>
      </c>
      <c r="D1658" s="1" t="str">
        <f aca="false">IF(ISBLANK(A1658),"",C1658)</f>
        <v> JAP_tsukizo_akinaga:0 "Tsukizo Akinaga"</v>
      </c>
    </row>
    <row r="1659" customFormat="false" ht="13.8" hidden="false" customHeight="false" outlineLevel="0" collapsed="false">
      <c r="A1659" s="1" t="s">
        <v>3117</v>
      </c>
      <c r="B1659" s="1" t="s">
        <v>3118</v>
      </c>
      <c r="C1659" s="1" t="str">
        <f aca="false">A1659 &amp;" " &amp;"""" &amp;B1659 &amp;""""</f>
        <v> JAP_shozo_murata:0 "Shozo Murata"</v>
      </c>
      <c r="D1659" s="1" t="str">
        <f aca="false">IF(ISBLANK(A1659),"",C1659)</f>
        <v> JAP_shozo_murata:0 "Shozo Murata"</v>
      </c>
    </row>
    <row r="1660" customFormat="false" ht="13.8" hidden="false" customHeight="false" outlineLevel="0" collapsed="false">
      <c r="A1660" s="1" t="s">
        <v>3119</v>
      </c>
      <c r="B1660" s="1" t="s">
        <v>3120</v>
      </c>
      <c r="C1660" s="1" t="str">
        <f aca="false">A1660 &amp;" " &amp;"""" &amp;B1660 &amp;""""</f>
        <v> JAP_ryoichi_sasakawa:0 "Ryoichi Sasakawa"</v>
      </c>
      <c r="D1660" s="1" t="str">
        <f aca="false">IF(ISBLANK(A1660),"",C1660)</f>
        <v> JAP_ryoichi_sasakawa:0 "Ryoichi Sasakawa"</v>
      </c>
    </row>
    <row r="1661" customFormat="false" ht="13.8" hidden="false" customHeight="false" outlineLevel="0" collapsed="false">
      <c r="A1661" s="1" t="s">
        <v>3121</v>
      </c>
      <c r="B1661" s="1" t="s">
        <v>3122</v>
      </c>
      <c r="C1661" s="1" t="str">
        <f aca="false">A1661 &amp;" " &amp;"""" &amp;B1661 &amp;""""</f>
        <v> JAP_hideki_tojo:0 "Hideki Tojo"</v>
      </c>
      <c r="D1661" s="1" t="str">
        <f aca="false">IF(ISBLANK(A1661),"",C1661)</f>
        <v> JAP_hideki_tojo:0 "Hideki Tojo"</v>
      </c>
    </row>
    <row r="1662" customFormat="false" ht="13.8" hidden="false" customHeight="false" outlineLevel="0" collapsed="false">
      <c r="A1662" s="1" t="s">
        <v>3123</v>
      </c>
      <c r="B1662" s="1" t="s">
        <v>3124</v>
      </c>
      <c r="C1662" s="1" t="str">
        <f aca="false">A1662 &amp;" " &amp;"""" &amp;B1662 &amp;""""</f>
        <v> JAP_kesago_nakajima:0 "Kesago Nakajima"</v>
      </c>
      <c r="D1662" s="1" t="str">
        <f aca="false">IF(ISBLANK(A1662),"",C1662)</f>
        <v> JAP_kesago_nakajima:0 "Kesago Nakajima"</v>
      </c>
    </row>
    <row r="1663" customFormat="false" ht="13.8" hidden="false" customHeight="false" outlineLevel="0" collapsed="false">
      <c r="A1663" s="1" t="s">
        <v>3125</v>
      </c>
      <c r="B1663" s="1" t="s">
        <v>3126</v>
      </c>
      <c r="C1663" s="1" t="str">
        <f aca="false">A1663 &amp;" " &amp;"""" &amp;B1663 &amp;""""</f>
        <v> JAP_hajime_sugiyama:0 "Hajime Sugiyama"</v>
      </c>
      <c r="D1663" s="1" t="str">
        <f aca="false">IF(ISBLANK(A1663),"",C1663)</f>
        <v> JAP_hajime_sugiyama:0 "Hajime Sugiyama"</v>
      </c>
    </row>
    <row r="1664" customFormat="false" ht="13.8" hidden="false" customHeight="false" outlineLevel="0" collapsed="false">
      <c r="A1664" s="1" t="s">
        <v>3127</v>
      </c>
      <c r="B1664" s="1" t="s">
        <v>3128</v>
      </c>
      <c r="C1664" s="1" t="str">
        <f aca="false">A1664 &amp;" " &amp;"""" &amp;B1664 &amp;""""</f>
        <v> JAP_fushimi_hiroyasu:0 "Prinz Fushimi Hiroyasu"</v>
      </c>
      <c r="D1664" s="1" t="str">
        <f aca="false">IF(ISBLANK(A1664),"",C1664)</f>
        <v> JAP_fushimi_hiroyasu:0 "Prinz Fushimi Hiroyasu"</v>
      </c>
    </row>
    <row r="1665" customFormat="false" ht="13.8" hidden="false" customHeight="false" outlineLevel="0" collapsed="false">
      <c r="A1665" s="1" t="s">
        <v>3129</v>
      </c>
      <c r="B1665" s="1" t="s">
        <v>3130</v>
      </c>
      <c r="C1665" s="1" t="str">
        <f aca="false">A1665 &amp;" " &amp;"""" &amp;B1665 &amp;""""</f>
        <v> JAP_shigetaro_shimada:0 "Shigetarō Shimada"</v>
      </c>
      <c r="D1665" s="1" t="str">
        <f aca="false">IF(ISBLANK(A1665),"",C1665)</f>
        <v> JAP_shigetaro_shimada:0 "Shigetarō Shimada"</v>
      </c>
    </row>
    <row r="1666" customFormat="false" ht="13.8" hidden="false" customHeight="false" outlineLevel="0" collapsed="false">
      <c r="A1666" s="1" t="s">
        <v>3131</v>
      </c>
      <c r="B1666" s="1" t="s">
        <v>3132</v>
      </c>
      <c r="C1666" s="1" t="str">
        <f aca="false">A1666 &amp;" " &amp;"""" &amp;B1666 &amp;""""</f>
        <v> JAP_eikichi_katagiri:0 "Eikichi Katagiri"</v>
      </c>
      <c r="D1666" s="1" t="str">
        <f aca="false">IF(ISBLANK(A1666),"",C1666)</f>
        <v> JAP_eikichi_katagiri:0 "Eikichi Katagiri"</v>
      </c>
    </row>
    <row r="1667" customFormat="false" ht="13.8" hidden="false" customHeight="false" outlineLevel="0" collapsed="false">
      <c r="A1667" s="1" t="s">
        <v>3133</v>
      </c>
      <c r="B1667" s="1" t="s">
        <v>3134</v>
      </c>
      <c r="C1667" s="1" t="str">
        <f aca="false">A1667 &amp;" " &amp;"""" &amp;B1667 &amp;""""</f>
        <v> JAP_torashiro_kawabe:0 "Torashiro Kawabe"</v>
      </c>
      <c r="D1667" s="1" t="str">
        <f aca="false">IF(ISBLANK(A1667),"",C1667)</f>
        <v> JAP_torashiro_kawabe:0 "Torashiro Kawabe"</v>
      </c>
    </row>
    <row r="1668" customFormat="false" ht="13.8" hidden="false" customHeight="false" outlineLevel="0" collapsed="false">
      <c r="A1668" s="1" t="s">
        <v>3135</v>
      </c>
      <c r="B1668" s="1" t="s">
        <v>3136</v>
      </c>
      <c r="C1668" s="1" t="str">
        <f aca="false">A1668 &amp;" " &amp;"""" &amp;B1668 &amp;""""</f>
        <v> JAP_mitsuo_fuchida:0 "Mitsuo Fuchida"</v>
      </c>
      <c r="D1668" s="1" t="str">
        <f aca="false">IF(ISBLANK(A1668),"",C1668)</f>
        <v> JAP_mitsuo_fuchida:0 "Mitsuo Fuchida"</v>
      </c>
    </row>
    <row r="1669" customFormat="false" ht="13.8" hidden="false" customHeight="false" outlineLevel="0" collapsed="false">
      <c r="A1669" s="1" t="s">
        <v>3137</v>
      </c>
      <c r="B1669" s="1" t="s">
        <v>3138</v>
      </c>
      <c r="C1669" s="1" t="str">
        <f aca="false">A1669 &amp;" " &amp;"""" &amp;B1669 &amp;""""</f>
        <v> JAP_nishizo_tsukahara:0 "Nishizō Tsukahara"</v>
      </c>
      <c r="D1669" s="1" t="str">
        <f aca="false">IF(ISBLANK(A1669),"",C1669)</f>
        <v> JAP_nishizo_tsukahara:0 "Nishizō Tsukahara"</v>
      </c>
    </row>
    <row r="1670" customFormat="false" ht="13.8" hidden="false" customHeight="false" outlineLevel="0" collapsed="false">
      <c r="A1670" s="1" t="s">
        <v>3139</v>
      </c>
      <c r="B1670" s="1" t="s">
        <v>3140</v>
      </c>
      <c r="C1670" s="1" t="str">
        <f aca="false">A1670 &amp;" " &amp;"""" &amp;B1670 &amp;""""</f>
        <v> JAP_matome_ugaki:0 "Matome Ugaki"</v>
      </c>
      <c r="D1670" s="1" t="str">
        <f aca="false">IF(ISBLANK(A1670),"",C1670)</f>
        <v> JAP_matome_ugaki:0 "Matome Ugaki"</v>
      </c>
    </row>
    <row r="1671" customFormat="false" ht="13.8" hidden="false" customHeight="false" outlineLevel="0" collapsed="false">
      <c r="A1671" s="1" t="s">
        <v>3141</v>
      </c>
      <c r="B1671" s="1" t="s">
        <v>3142</v>
      </c>
      <c r="C1671" s="1" t="str">
        <f aca="false">A1671 &amp;" " &amp;"""" &amp;B1671 &amp;""""</f>
        <v> JAP_sukeyuki_oyama:0 "Sukeyuji Oyama"</v>
      </c>
      <c r="D1671" s="1" t="str">
        <f aca="false">IF(ISBLANK(A1671),"",C1671)</f>
        <v> JAP_sukeyuki_oyama:0 "Sukeyuji Oyama"</v>
      </c>
    </row>
    <row r="1672" customFormat="false" ht="13.8" hidden="false" customHeight="false" outlineLevel="0" collapsed="false">
      <c r="A1672" s="1" t="s">
        <v>3143</v>
      </c>
      <c r="B1672" s="1" t="s">
        <v>3144</v>
      </c>
      <c r="C1672" s="1" t="str">
        <f aca="false">A1672 &amp;" " &amp;"""" &amp;B1672 &amp;""""</f>
        <v> JAP_masatake_nakamuta:0 "Masatake Nakamuta"</v>
      </c>
      <c r="D1672" s="1" t="str">
        <f aca="false">IF(ISBLANK(A1672),"",C1672)</f>
        <v> JAP_masatake_nakamuta:0 "Masatake Nakamuta"</v>
      </c>
    </row>
    <row r="1673" customFormat="false" ht="13.8" hidden="false" customHeight="false" outlineLevel="0" collapsed="false">
      <c r="A1673" s="1" t="s">
        <v>3145</v>
      </c>
      <c r="B1673" s="1" t="s">
        <v>3146</v>
      </c>
      <c r="C1673" s="1" t="str">
        <f aca="false">A1673 &amp;" " &amp;"""" &amp;B1673 &amp;""""</f>
        <v> JAP_Hikonojo_honjo:0 "Hikonojo Honjo"</v>
      </c>
      <c r="D1673" s="1" t="str">
        <f aca="false">IF(ISBLANK(A1673),"",C1673)</f>
        <v> JAP_Hikonojo_honjo:0 "Hikonojo Honjo"</v>
      </c>
    </row>
    <row r="1674" customFormat="false" ht="13.8" hidden="false" customHeight="false" outlineLevel="0" collapsed="false">
      <c r="A1674" s="1" t="s">
        <v>3147</v>
      </c>
      <c r="B1674" s="1" t="s">
        <v>3148</v>
      </c>
      <c r="C1674" s="1" t="str">
        <f aca="false">A1674 &amp;" " &amp;"""" &amp;B1674 &amp;""""</f>
        <v> JOR_hashim_kheir:0 "Hashim Kheir"</v>
      </c>
      <c r="D1674" s="1" t="str">
        <f aca="false">IF(ISBLANK(A1674),"",C1674)</f>
        <v> JOR_hashim_kheir:0 "Hashim Kheir"</v>
      </c>
    </row>
    <row r="1675" customFormat="false" ht="13.8" hidden="false" customHeight="false" outlineLevel="0" collapsed="false">
      <c r="A1675" s="1" t="s">
        <v>3149</v>
      </c>
      <c r="B1675" s="1" t="s">
        <v>3150</v>
      </c>
      <c r="C1675" s="1" t="str">
        <f aca="false">A1675 &amp;" " &amp;"""" &amp;B1675 &amp;""""</f>
        <v> JOR_saeed_ahmadi:0 "Saeed Ahmadi"</v>
      </c>
      <c r="D1675" s="1" t="str">
        <f aca="false">IF(ISBLANK(A1675),"",C1675)</f>
        <v> JOR_saeed_ahmadi:0 "Saeed Ahmadi"</v>
      </c>
    </row>
    <row r="1676" customFormat="false" ht="13.8" hidden="false" customHeight="false" outlineLevel="0" collapsed="false">
      <c r="A1676" s="1" t="s">
        <v>3151</v>
      </c>
      <c r="B1676" s="1" t="s">
        <v>3152</v>
      </c>
      <c r="C1676" s="1" t="str">
        <f aca="false">A1676 &amp;" " &amp;"""" &amp;B1676 &amp;""""</f>
        <v> JOR_abdullah_i:0 "Abdullah I"</v>
      </c>
      <c r="D1676" s="1" t="str">
        <f aca="false">IF(ISBLANK(A1676),"",C1676)</f>
        <v> JOR_abdullah_i:0 "Abdullah I"</v>
      </c>
    </row>
    <row r="1677" customFormat="false" ht="13.8" hidden="false" customHeight="false" outlineLevel="0" collapsed="false">
      <c r="A1677" s="1" t="s">
        <v>3153</v>
      </c>
      <c r="B1677" s="1" t="s">
        <v>3154</v>
      </c>
      <c r="C1677" s="1" t="str">
        <f aca="false">A1677 &amp;" " &amp;"""" &amp;B1677 &amp;""""</f>
        <v> JOR_John_Bagot_Glubb:0 "John Bagot Glubb"</v>
      </c>
      <c r="D1677" s="1" t="str">
        <f aca="false">IF(ISBLANK(A1677),"",C1677)</f>
        <v> JOR_John_Bagot_Glubb:0 "John Bagot Glubb"</v>
      </c>
    </row>
    <row r="1678" customFormat="false" ht="13.8" hidden="false" customHeight="false" outlineLevel="0" collapsed="false">
      <c r="A1678" s="1" t="s">
        <v>3155</v>
      </c>
      <c r="B1678" s="1" t="s">
        <v>3156</v>
      </c>
      <c r="C1678" s="1" t="str">
        <f aca="false">A1678 &amp;" " &amp;"""" &amp;B1678 &amp;""""</f>
        <v> JOR_fuad_nassar:0 "Fu"</v>
      </c>
      <c r="D1678" s="1" t="str">
        <f aca="false">IF(ISBLANK(A1678),"",C1678)</f>
        <v> JOR_fuad_nassar:0 "Fu"</v>
      </c>
    </row>
    <row r="1679" customFormat="false" ht="13.8" hidden="false" customHeight="false" outlineLevel="0" collapsed="false">
      <c r="A1679" s="1" t="s">
        <v>3157</v>
      </c>
      <c r="B1679" s="1" t="s">
        <v>3158</v>
      </c>
      <c r="C1679" s="1" t="str">
        <f aca="false">A1679 &amp;" " &amp;"""" &amp;B1679 &amp;""""</f>
        <v> JOR_peake_frederick:0 "Peake, Frederick"</v>
      </c>
      <c r="D1679" s="1" t="str">
        <f aca="false">IF(ISBLANK(A1679),"",C1679)</f>
        <v> JOR_peake_frederick:0 "Peake, Frederick"</v>
      </c>
    </row>
    <row r="1680" customFormat="false" ht="13.8" hidden="false" customHeight="false" outlineLevel="0" collapsed="false">
      <c r="A1680" s="1" t="s">
        <v>3159</v>
      </c>
      <c r="B1680" s="1" t="s">
        <v>3160</v>
      </c>
      <c r="C1680" s="1" t="str">
        <f aca="false">A1680 &amp;" " &amp;"""" &amp;B1680 &amp;""""</f>
        <v> JOR_hisham_ibm_kamil:0 "Hisham ibm Kamil"</v>
      </c>
      <c r="D1680" s="1" t="str">
        <f aca="false">IF(ISBLANK(A1680),"",C1680)</f>
        <v> JOR_hisham_ibm_kamil:0 "Hisham ibm Kamil"</v>
      </c>
    </row>
    <row r="1681" customFormat="false" ht="13.8" hidden="false" customHeight="false" outlineLevel="0" collapsed="false">
      <c r="A1681" s="1" t="s">
        <v>3161</v>
      </c>
      <c r="B1681" s="1" t="s">
        <v>3162</v>
      </c>
      <c r="C1681" s="1" t="str">
        <f aca="false">A1681 &amp;" " &amp;"""" &amp;B1681 &amp;""""</f>
        <v> JOR_jamal_alhijazi:0 "Dschamal al"</v>
      </c>
      <c r="D1681" s="1" t="str">
        <f aca="false">IF(ISBLANK(A1681),"",C1681)</f>
        <v> JOR_jamal_alhijazi:0 "Dschamal al"</v>
      </c>
    </row>
    <row r="1682" customFormat="false" ht="13.8" hidden="false" customHeight="false" outlineLevel="0" collapsed="false">
      <c r="A1682" s="1" t="s">
        <v>3163</v>
      </c>
      <c r="B1682" s="1" t="s">
        <v>3164</v>
      </c>
      <c r="C1682" s="1" t="str">
        <f aca="false">A1682 &amp;" " &amp;"""" &amp;B1682 &amp;""""</f>
        <v> JOR_nur_aldin_ibn_ahmad:0 "Nur al"</v>
      </c>
      <c r="D1682" s="1" t="str">
        <f aca="false">IF(ISBLANK(A1682),"",C1682)</f>
        <v> JOR_nur_aldin_ibn_ahmad:0 "Nur al"</v>
      </c>
    </row>
    <row r="1683" customFormat="false" ht="13.8" hidden="false" customHeight="false" outlineLevel="0" collapsed="false">
      <c r="A1683" s="1" t="s">
        <v>3165</v>
      </c>
      <c r="B1683" s="1" t="s">
        <v>3166</v>
      </c>
      <c r="C1683" s="1" t="str">
        <f aca="false">A1683 &amp;" " &amp;"""" &amp;B1683 &amp;""""</f>
        <v> JOR_shukri_ibn_halil:0 "Schukri ibn Halil"</v>
      </c>
      <c r="D1683" s="1" t="str">
        <f aca="false">IF(ISBLANK(A1683),"",C1683)</f>
        <v> JOR_shukri_ibn_halil:0 "Schukri ibn Halil"</v>
      </c>
    </row>
    <row r="1684" customFormat="false" ht="13.8" hidden="false" customHeight="false" outlineLevel="0" collapsed="false">
      <c r="A1684" s="1" t="s">
        <v>3167</v>
      </c>
      <c r="B1684" s="1" t="s">
        <v>3168</v>
      </c>
      <c r="C1684" s="1" t="str">
        <f aca="false">A1684 &amp;" " &amp;"""" &amp;B1684 &amp;""""</f>
        <v> LAT_fricis_menders:0 "Fricis Menders"</v>
      </c>
      <c r="D1684" s="1" t="str">
        <f aca="false">IF(ISBLANK(A1684),"",C1684)</f>
        <v> LAT_fricis_menders:0 "Fricis Menders"</v>
      </c>
    </row>
    <row r="1685" customFormat="false" ht="13.8" hidden="false" customHeight="false" outlineLevel="0" collapsed="false">
      <c r="A1685" s="1" t="s">
        <v>3169</v>
      </c>
      <c r="B1685" s="1" t="s">
        <v>3170</v>
      </c>
      <c r="C1685" s="1" t="str">
        <f aca="false">A1685 &amp;" " &amp;"""" &amp;B1685 &amp;""""</f>
        <v> LAT_basko:0 "Basko"</v>
      </c>
      <c r="D1685" s="1" t="str">
        <f aca="false">IF(ISBLANK(A1685),"",C1685)</f>
        <v> LAT_basko:0 "Basko"</v>
      </c>
    </row>
    <row r="1686" customFormat="false" ht="13.8" hidden="false" customHeight="false" outlineLevel="0" collapsed="false">
      <c r="A1686" s="1" t="s">
        <v>3171</v>
      </c>
      <c r="B1686" s="1" t="s">
        <v>3172</v>
      </c>
      <c r="C1686" s="1" t="str">
        <f aca="false">A1686 &amp;" " &amp;"""" &amp;B1686 &amp;""""</f>
        <v> LAT_janis_kucis:0 "Janis Kucis"</v>
      </c>
      <c r="D1686" s="1" t="str">
        <f aca="false">IF(ISBLANK(A1686),"",C1686)</f>
        <v> LAT_janis_kucis:0 "Janis Kucis"</v>
      </c>
    </row>
    <row r="1687" customFormat="false" ht="13.8" hidden="false" customHeight="false" outlineLevel="0" collapsed="false">
      <c r="A1687" s="1" t="s">
        <v>3173</v>
      </c>
      <c r="B1687" s="1" t="s">
        <v>3174</v>
      </c>
      <c r="C1687" s="1" t="str">
        <f aca="false">A1687 &amp;" " &amp;"""" &amp;B1687 &amp;""""</f>
        <v> LAT_vilis_goppers:0 "Vilis Goppers"</v>
      </c>
      <c r="D1687" s="1" t="str">
        <f aca="false">IF(ISBLANK(A1687),"",C1687)</f>
        <v> LAT_vilis_goppers:0 "Vilis Goppers"</v>
      </c>
    </row>
    <row r="1688" customFormat="false" ht="13.8" hidden="false" customHeight="false" outlineLevel="0" collapsed="false">
      <c r="A1688" s="1" t="s">
        <v>3175</v>
      </c>
      <c r="B1688" s="1" t="s">
        <v>3176</v>
      </c>
      <c r="C1688" s="1" t="str">
        <f aca="false">A1688 &amp;" " &amp;"""" &amp;B1688 &amp;""""</f>
        <v> LAT_karlis_kviesis:0 "Karlis Kviesis"</v>
      </c>
      <c r="D1688" s="1" t="str">
        <f aca="false">IF(ISBLANK(A1688),"",C1688)</f>
        <v> LAT_karlis_kviesis:0 "Karlis Kviesis"</v>
      </c>
    </row>
    <row r="1689" customFormat="false" ht="13.8" hidden="false" customHeight="false" outlineLevel="0" collapsed="false">
      <c r="A1689" s="1" t="s">
        <v>3177</v>
      </c>
      <c r="B1689" s="1" t="s">
        <v>3178</v>
      </c>
      <c r="C1689" s="1" t="str">
        <f aca="false">A1689 &amp;" " &amp;"""" &amp;B1689 &amp;""""</f>
        <v> LAT_alberts_ozolins:0 "Albert Ozolins"</v>
      </c>
      <c r="D1689" s="1" t="str">
        <f aca="false">IF(ISBLANK(A1689),"",C1689)</f>
        <v> LAT_alberts_ozolins:0 "Albert Ozolins"</v>
      </c>
    </row>
    <row r="1690" customFormat="false" ht="13.8" hidden="false" customHeight="false" outlineLevel="0" collapsed="false">
      <c r="A1690" s="1" t="s">
        <v>3179</v>
      </c>
      <c r="B1690" s="1" t="s">
        <v>3180</v>
      </c>
      <c r="C1690" s="1" t="str">
        <f aca="false">A1690 &amp;" " &amp;"""" &amp;B1690 &amp;""""</f>
        <v> LEB_hashim_alatassi:0 "Hashim al"</v>
      </c>
      <c r="D1690" s="1" t="str">
        <f aca="false">IF(ISBLANK(A1690),"",C1690)</f>
        <v> LEB_hashim_alatassi:0 "Hashim al"</v>
      </c>
    </row>
    <row r="1691" customFormat="false" ht="13.8" hidden="false" customHeight="false" outlineLevel="0" collapsed="false">
      <c r="A1691" s="1" t="s">
        <v>3181</v>
      </c>
      <c r="B1691" s="1" t="s">
        <v>3182</v>
      </c>
      <c r="C1691" s="1" t="str">
        <f aca="false">A1691 &amp;" " &amp;"""" &amp;B1691 &amp;""""</f>
        <v> LEB_emile_edde:0 "Émile Eddé"</v>
      </c>
      <c r="D1691" s="1" t="str">
        <f aca="false">IF(ISBLANK(A1691),"",C1691)</f>
        <v> LEB_emile_edde:0 "Émile Eddé"</v>
      </c>
    </row>
    <row r="1692" customFormat="false" ht="13.8" hidden="false" customHeight="false" outlineLevel="0" collapsed="false">
      <c r="A1692" s="1" t="s">
        <v>3183</v>
      </c>
      <c r="B1692" s="1" t="s">
        <v>3184</v>
      </c>
      <c r="C1692" s="1" t="str">
        <f aca="false">A1692 &amp;" " &amp;"""" &amp;B1692 &amp;""""</f>
        <v> LEB_pierre_gemayel:0 "Pierre Gemayel"</v>
      </c>
      <c r="D1692" s="1" t="str">
        <f aca="false">IF(ISBLANK(A1692),"",C1692)</f>
        <v> LEB_pierre_gemayel:0 "Pierre Gemayel"</v>
      </c>
    </row>
    <row r="1693" customFormat="false" ht="13.8" hidden="false" customHeight="false" outlineLevel="0" collapsed="false">
      <c r="A1693" s="1" t="s">
        <v>3185</v>
      </c>
      <c r="B1693" s="1" t="s">
        <v>3186</v>
      </c>
      <c r="C1693" s="1" t="str">
        <f aca="false">A1693 &amp;" " &amp;"""" &amp;B1693 &amp;""""</f>
        <v> LEB_melick_yarad:0 "Melick Yarad"</v>
      </c>
      <c r="D1693" s="1" t="str">
        <f aca="false">IF(ISBLANK(A1693),"",C1693)</f>
        <v> LEB_melick_yarad:0 "Melick Yarad"</v>
      </c>
    </row>
    <row r="1694" customFormat="false" ht="13.8" hidden="false" customHeight="false" outlineLevel="0" collapsed="false">
      <c r="A1694" s="1" t="s">
        <v>3187</v>
      </c>
      <c r="B1694" s="1" t="s">
        <v>3188</v>
      </c>
      <c r="C1694" s="1" t="str">
        <f aca="false">A1694 &amp;" " &amp;"""" &amp;B1694 &amp;""""</f>
        <v> LEB_rami_sarraff:0 "Rami Sarraff"</v>
      </c>
      <c r="D1694" s="1" t="str">
        <f aca="false">IF(ISBLANK(A1694),"",C1694)</f>
        <v> LEB_rami_sarraff:0 "Rami Sarraff"</v>
      </c>
    </row>
    <row r="1695" customFormat="false" ht="13.8" hidden="false" customHeight="false" outlineLevel="0" collapsed="false">
      <c r="A1695" s="1" t="s">
        <v>3189</v>
      </c>
      <c r="B1695" s="1" t="s">
        <v>3190</v>
      </c>
      <c r="C1695" s="1" t="str">
        <f aca="false">A1695 &amp;" " &amp;"""" &amp;B1695 &amp;""""</f>
        <v> LEB_farajallah_elhelou:0 "Farajallah el"</v>
      </c>
      <c r="D1695" s="1" t="str">
        <f aca="false">IF(ISBLANK(A1695),"",C1695)</f>
        <v> LEB_farajallah_elhelou:0 "Farajallah el"</v>
      </c>
    </row>
    <row r="1696" customFormat="false" ht="13.8" hidden="false" customHeight="false" outlineLevel="0" collapsed="false">
      <c r="A1696" s="1" t="s">
        <v>3191</v>
      </c>
      <c r="B1696" s="1" t="s">
        <v>3192</v>
      </c>
      <c r="C1696" s="1" t="str">
        <f aca="false">A1696 &amp;" " &amp;"""" &amp;B1696 &amp;""""</f>
        <v> LEB_ibrahim_ibn_ali:0 "Ibrahim ibn Ali"</v>
      </c>
      <c r="D1696" s="1" t="str">
        <f aca="false">IF(ISBLANK(A1696),"",C1696)</f>
        <v> LEB_ibrahim_ibn_ali:0 "Ibrahim ibn Ali"</v>
      </c>
    </row>
    <row r="1697" customFormat="false" ht="13.8" hidden="false" customHeight="false" outlineLevel="0" collapsed="false">
      <c r="A1697" s="1" t="s">
        <v>3193</v>
      </c>
      <c r="B1697" s="1" t="s">
        <v>3194</v>
      </c>
      <c r="C1697" s="1" t="str">
        <f aca="false">A1697 &amp;" " &amp;"""" &amp;B1697 &amp;""""</f>
        <v> LEB_jamal_ibn_hisham:0 "Dschamal ibn Hischam"</v>
      </c>
      <c r="D1697" s="1" t="str">
        <f aca="false">IF(ISBLANK(A1697),"",C1697)</f>
        <v> LEB_jamal_ibn_hisham:0 "Dschamal ibn Hischam"</v>
      </c>
    </row>
    <row r="1698" customFormat="false" ht="13.8" hidden="false" customHeight="false" outlineLevel="0" collapsed="false">
      <c r="A1698" s="1" t="s">
        <v>3195</v>
      </c>
      <c r="B1698" s="1" t="s">
        <v>3164</v>
      </c>
      <c r="C1698" s="1" t="str">
        <f aca="false">A1698 &amp;" " &amp;"""" &amp;B1698 &amp;""""</f>
        <v> LEB_nur_aldin_ibn_abu_bakr:0 "Nur al"</v>
      </c>
      <c r="D1698" s="1" t="str">
        <f aca="false">IF(ISBLANK(A1698),"",C1698)</f>
        <v> LEB_nur_aldin_ibn_abu_bakr:0 "Nur al"</v>
      </c>
    </row>
    <row r="1699" customFormat="false" ht="13.8" hidden="false" customHeight="false" outlineLevel="0" collapsed="false">
      <c r="A1699" s="1" t="s">
        <v>3196</v>
      </c>
      <c r="B1699" s="1" t="s">
        <v>3166</v>
      </c>
      <c r="C1699" s="1" t="str">
        <f aca="false">A1699 &amp;" " &amp;"""" &amp;B1699 &amp;""""</f>
        <v> LEB_shukri_ibn_halil:0 "Schukri ibn Halil"</v>
      </c>
      <c r="D1699" s="1" t="str">
        <f aca="false">IF(ISBLANK(A1699),"",C1699)</f>
        <v> LEB_shukri_ibn_halil:0 "Schukri ibn Halil"</v>
      </c>
    </row>
    <row r="1700" customFormat="false" ht="13.8" hidden="false" customHeight="false" outlineLevel="0" collapsed="false">
      <c r="A1700" s="1" t="s">
        <v>3197</v>
      </c>
      <c r="B1700" s="1" t="s">
        <v>3198</v>
      </c>
      <c r="C1700" s="1" t="str">
        <f aca="false">A1700 &amp;" " &amp;"""" &amp;B1700 &amp;""""</f>
        <v> LIB_edwin_barclay:0 "Edwin Barclay"</v>
      </c>
      <c r="D1700" s="1" t="str">
        <f aca="false">IF(ISBLANK(A1700),"",C1700)</f>
        <v> LIB_edwin_barclay:0 "Edwin Barclay"</v>
      </c>
    </row>
    <row r="1701" customFormat="false" ht="13.8" hidden="false" customHeight="false" outlineLevel="0" collapsed="false">
      <c r="A1701" s="1" t="s">
        <v>3199</v>
      </c>
      <c r="B1701" s="1" t="s">
        <v>3200</v>
      </c>
      <c r="C1701" s="1" t="str">
        <f aca="false">A1701 &amp;" " &amp;"""" &amp;B1701 &amp;""""</f>
        <v> LIB_davis:0 "Davis"</v>
      </c>
      <c r="D1701" s="1" t="str">
        <f aca="false">IF(ISBLANK(A1701),"",C1701)</f>
        <v> LIB_davis:0 "Davis"</v>
      </c>
    </row>
    <row r="1702" customFormat="false" ht="13.8" hidden="false" customHeight="false" outlineLevel="0" collapsed="false">
      <c r="A1702" s="1" t="s">
        <v>3201</v>
      </c>
      <c r="B1702" s="1" t="s">
        <v>3202</v>
      </c>
      <c r="C1702" s="1" t="str">
        <f aca="false">A1702 &amp;" " &amp;"""" &amp;B1702 &amp;""""</f>
        <v> LIB_mulzac:0 "Mulzac"</v>
      </c>
      <c r="D1702" s="1" t="str">
        <f aca="false">IF(ISBLANK(A1702),"",C1702)</f>
        <v> LIB_mulzac:0 "Mulzac"</v>
      </c>
    </row>
    <row r="1703" customFormat="false" ht="13.8" hidden="false" customHeight="false" outlineLevel="0" collapsed="false">
      <c r="A1703" s="1" t="s">
        <v>3203</v>
      </c>
      <c r="B1703" s="1" t="s">
        <v>3204</v>
      </c>
      <c r="C1703" s="1" t="str">
        <f aca="false">A1703 &amp;" " &amp;"""" &amp;B1703 &amp;""""</f>
        <v> LIB_robert_griffin:0 "Robert Griffin"</v>
      </c>
      <c r="D1703" s="1" t="str">
        <f aca="false">IF(ISBLANK(A1703),"",C1703)</f>
        <v> LIB_robert_griffin:0 "Robert Griffin"</v>
      </c>
    </row>
    <row r="1704" customFormat="false" ht="13.8" hidden="false" customHeight="false" outlineLevel="0" collapsed="false">
      <c r="A1704" s="1" t="s">
        <v>3205</v>
      </c>
      <c r="B1704" s="1" t="s">
        <v>3206</v>
      </c>
      <c r="C1704" s="1" t="str">
        <f aca="false">A1704 &amp;" " &amp;"""" &amp;B1704 &amp;""""</f>
        <v> LIB_william_douglass:0 "William Douglass"</v>
      </c>
      <c r="D1704" s="1" t="str">
        <f aca="false">IF(ISBLANK(A1704),"",C1704)</f>
        <v> LIB_william_douglass:0 "William Douglass"</v>
      </c>
    </row>
    <row r="1705" customFormat="false" ht="13.8" hidden="false" customHeight="false" outlineLevel="0" collapsed="false">
      <c r="A1705" s="1" t="s">
        <v>3207</v>
      </c>
      <c r="B1705" s="1" t="s">
        <v>3208</v>
      </c>
      <c r="C1705" s="1" t="str">
        <f aca="false">A1705 &amp;" " &amp;"""" &amp;B1705 &amp;""""</f>
        <v> LIB_joseph_beaty:0 "Joseph Beaty"</v>
      </c>
      <c r="D1705" s="1" t="str">
        <f aca="false">IF(ISBLANK(A1705),"",C1705)</f>
        <v> LIB_joseph_beaty:0 "Joseph Beaty"</v>
      </c>
    </row>
    <row r="1706" customFormat="false" ht="13.8" hidden="false" customHeight="false" outlineLevel="0" collapsed="false">
      <c r="A1706" s="1" t="s">
        <v>3209</v>
      </c>
      <c r="B1706" s="1" t="s">
        <v>3210</v>
      </c>
      <c r="C1706" s="1" t="str">
        <f aca="false">A1706 &amp;" " &amp;"""" &amp;B1706 &amp;""""</f>
        <v> LIB_michael_anderson:0 "Michael Anderson"</v>
      </c>
      <c r="D1706" s="1" t="str">
        <f aca="false">IF(ISBLANK(A1706),"",C1706)</f>
        <v> LIB_michael_anderson:0 "Michael Anderson"</v>
      </c>
    </row>
    <row r="1707" customFormat="false" ht="13.8" hidden="false" customHeight="false" outlineLevel="0" collapsed="false">
      <c r="A1707" s="1" t="s">
        <v>3211</v>
      </c>
      <c r="B1707" s="1" t="s">
        <v>3212</v>
      </c>
      <c r="C1707" s="1" t="str">
        <f aca="false">A1707 &amp;" " &amp;"""" &amp;B1707 &amp;""""</f>
        <v> LIB_joseph_tubman:0 "Joseph Tubman"</v>
      </c>
      <c r="D1707" s="1" t="str">
        <f aca="false">IF(ISBLANK(A1707),"",C1707)</f>
        <v> LIB_joseph_tubman:0 "Joseph Tubman"</v>
      </c>
    </row>
    <row r="1708" customFormat="false" ht="13.8" hidden="false" customHeight="false" outlineLevel="0" collapsed="false">
      <c r="A1708" s="1" t="s">
        <v>3213</v>
      </c>
      <c r="B1708" s="1" t="s">
        <v>3214</v>
      </c>
      <c r="C1708" s="1" t="str">
        <f aca="false">A1708 &amp;" " &amp;"""" &amp;B1708 &amp;""""</f>
        <v> LIB_frederick_remond:0 "Frederick Remond"</v>
      </c>
      <c r="D1708" s="1" t="str">
        <f aca="false">IF(ISBLANK(A1708),"",C1708)</f>
        <v> LIB_frederick_remond:0 "Frederick Remond"</v>
      </c>
    </row>
    <row r="1709" customFormat="false" ht="13.8" hidden="false" customHeight="false" outlineLevel="0" collapsed="false">
      <c r="A1709" s="1" t="s">
        <v>3215</v>
      </c>
      <c r="B1709" s="1" t="s">
        <v>3216</v>
      </c>
      <c r="C1709" s="1" t="str">
        <f aca="false">A1709 &amp;" " &amp;"""" &amp;B1709 &amp;""""</f>
        <v> LIB_colin_mink:0 "Colin Mink"</v>
      </c>
      <c r="D1709" s="1" t="str">
        <f aca="false">IF(ISBLANK(A1709),"",C1709)</f>
        <v> LIB_colin_mink:0 "Colin Mink"</v>
      </c>
    </row>
    <row r="1710" customFormat="false" ht="13.8" hidden="false" customHeight="false" outlineLevel="0" collapsed="false">
      <c r="A1710" s="1" t="s">
        <v>3217</v>
      </c>
      <c r="B1710" s="1" t="s">
        <v>3218</v>
      </c>
      <c r="C1710" s="1" t="str">
        <f aca="false">A1710 &amp;" " &amp;"""" &amp;B1710 &amp;""""</f>
        <v> LIT_antanas_snieckus:0 "Antanas Sniečkus"</v>
      </c>
      <c r="D1710" s="1" t="str">
        <f aca="false">IF(ISBLANK(A1710),"",C1710)</f>
        <v> LIT_antanas_snieckus:0 "Antanas Sniečkus"</v>
      </c>
    </row>
    <row r="1711" customFormat="false" ht="13.8" hidden="false" customHeight="false" outlineLevel="0" collapsed="false">
      <c r="A1711" s="1" t="s">
        <v>3219</v>
      </c>
      <c r="B1711" s="1" t="s">
        <v>3220</v>
      </c>
      <c r="C1711" s="1" t="str">
        <f aca="false">A1711 &amp;" " &amp;"""" &amp;B1711 &amp;""""</f>
        <v> LIT_petrauskas:0 "Petrauskas"</v>
      </c>
      <c r="D1711" s="1" t="str">
        <f aca="false">IF(ISBLANK(A1711),"",C1711)</f>
        <v> LIT_petrauskas:0 "Petrauskas"</v>
      </c>
    </row>
    <row r="1712" customFormat="false" ht="13.8" hidden="false" customHeight="false" outlineLevel="0" collapsed="false">
      <c r="A1712" s="1" t="s">
        <v>3221</v>
      </c>
      <c r="B1712" s="1" t="s">
        <v>3222</v>
      </c>
      <c r="C1712" s="1" t="str">
        <f aca="false">A1712 &amp;" " &amp;"""" &amp;B1712 &amp;""""</f>
        <v> LIT_valdas_jablonskis:0 "Valdas Jablonskis"</v>
      </c>
      <c r="D1712" s="1" t="str">
        <f aca="false">IF(ISBLANK(A1712),"",C1712)</f>
        <v> LIT_valdas_jablonskis:0 "Valdas Jablonskis"</v>
      </c>
    </row>
    <row r="1713" customFormat="false" ht="13.8" hidden="false" customHeight="false" outlineLevel="0" collapsed="false">
      <c r="A1713" s="1" t="s">
        <v>3223</v>
      </c>
      <c r="B1713" s="1" t="s">
        <v>3224</v>
      </c>
      <c r="C1713" s="1" t="str">
        <f aca="false">A1713 &amp;" " &amp;"""" &amp;B1713 &amp;""""</f>
        <v> LIT_vygantas_almenas:0 "Vygantas Almenas"</v>
      </c>
      <c r="D1713" s="1" t="str">
        <f aca="false">IF(ISBLANK(A1713),"",C1713)</f>
        <v> LIT_vygantas_almenas:0 "Vygantas Almenas"</v>
      </c>
    </row>
    <row r="1714" customFormat="false" ht="13.8" hidden="false" customHeight="false" outlineLevel="0" collapsed="false">
      <c r="A1714" s="1" t="s">
        <v>3225</v>
      </c>
      <c r="B1714" s="1" t="s">
        <v>3226</v>
      </c>
      <c r="C1714" s="1" t="str">
        <f aca="false">A1714 &amp;" " &amp;"""" &amp;B1714 &amp;""""</f>
        <v> LIT_stasys_avizienis:0 "Stasys Avizienis"</v>
      </c>
      <c r="D1714" s="1" t="str">
        <f aca="false">IF(ISBLANK(A1714),"",C1714)</f>
        <v> LIT_stasys_avizienis:0 "Stasys Avizienis"</v>
      </c>
    </row>
    <row r="1715" customFormat="false" ht="13.8" hidden="false" customHeight="false" outlineLevel="0" collapsed="false">
      <c r="A1715" s="1" t="s">
        <v>3227</v>
      </c>
      <c r="B1715" s="1" t="s">
        <v>3228</v>
      </c>
      <c r="C1715" s="1" t="str">
        <f aca="false">A1715 &amp;" " &amp;"""" &amp;B1715 &amp;""""</f>
        <v> LIT_vladimiras_simonavicius:0 "Vladimiras Simonavicius"</v>
      </c>
      <c r="D1715" s="1" t="str">
        <f aca="false">IF(ISBLANK(A1715),"",C1715)</f>
        <v> LIT_vladimiras_simonavicius:0 "Vladimiras Simonavicius"</v>
      </c>
    </row>
    <row r="1716" customFormat="false" ht="13.8" hidden="false" customHeight="false" outlineLevel="0" collapsed="false">
      <c r="A1716" s="1" t="s">
        <v>3229</v>
      </c>
      <c r="B1716" s="1" t="s">
        <v>3230</v>
      </c>
      <c r="C1716" s="1" t="str">
        <f aca="false">A1716 &amp;" " &amp;"""" &amp;B1716 &amp;""""</f>
        <v> LUX_grand_duchess_charlotte:0 "Großherzogin Charlotte"</v>
      </c>
      <c r="D1716" s="1" t="str">
        <f aca="false">IF(ISBLANK(A1716),"",C1716)</f>
        <v> LUX_grand_duchess_charlotte:0 "Großherzogin Charlotte"</v>
      </c>
    </row>
    <row r="1717" customFormat="false" ht="13.8" hidden="false" customHeight="false" outlineLevel="0" collapsed="false">
      <c r="A1717" s="1" t="s">
        <v>3231</v>
      </c>
      <c r="B1717" s="1" t="s">
        <v>3232</v>
      </c>
      <c r="C1717" s="1" t="str">
        <f aca="false">A1717 &amp;" " &amp;"""" &amp;B1717 &amp;""""</f>
        <v> LUX_joseph_bech:0 "Joseph Bech"</v>
      </c>
      <c r="D1717" s="1" t="str">
        <f aca="false">IF(ISBLANK(A1717),"",C1717)</f>
        <v> LUX_joseph_bech:0 "Joseph Bech"</v>
      </c>
    </row>
    <row r="1718" customFormat="false" ht="13.8" hidden="false" customHeight="false" outlineLevel="0" collapsed="false">
      <c r="A1718" s="1" t="s">
        <v>3233</v>
      </c>
      <c r="B1718" s="1" t="s">
        <v>3234</v>
      </c>
      <c r="C1718" s="1" t="str">
        <f aca="false">A1718 &amp;" " &amp;"""" &amp;B1718 &amp;""""</f>
        <v> LUX_hercule_de_waha:0 "Hercule de Waha"</v>
      </c>
      <c r="D1718" s="1" t="str">
        <f aca="false">IF(ISBLANK(A1718),"",C1718)</f>
        <v> LUX_hercule_de_waha:0 "Hercule de Waha"</v>
      </c>
    </row>
    <row r="1719" customFormat="false" ht="13.8" hidden="false" customHeight="false" outlineLevel="0" collapsed="false">
      <c r="A1719" s="1" t="s">
        <v>3235</v>
      </c>
      <c r="B1719" s="1" t="s">
        <v>3236</v>
      </c>
      <c r="C1719" s="1" t="str">
        <f aca="false">A1719 &amp;" " &amp;"""" &amp;B1719 &amp;""""</f>
        <v> LUX_gerard_devaux:0 "Gérard Devaux"</v>
      </c>
      <c r="D1719" s="1" t="str">
        <f aca="false">IF(ISBLANK(A1719),"",C1719)</f>
        <v> LUX_gerard_devaux:0 "Gérard Devaux"</v>
      </c>
    </row>
    <row r="1720" customFormat="false" ht="13.8" hidden="false" customHeight="false" outlineLevel="0" collapsed="false">
      <c r="A1720" s="1" t="s">
        <v>3237</v>
      </c>
      <c r="B1720" s="1" t="s">
        <v>3238</v>
      </c>
      <c r="C1720" s="1" t="str">
        <f aca="false">A1720 &amp;" " &amp;"""" &amp;B1720 &amp;""""</f>
        <v> LUX_jeanfrancois_du_val_de_beaulieu:0 "Jean Francois du val de Beaulieu"</v>
      </c>
      <c r="D1720" s="1" t="str">
        <f aca="false">IF(ISBLANK(A1720),"",C1720)</f>
        <v> LUX_jeanfrancois_du_val_de_beaulieu:0 "Jean Francois du val de Beaulieu"</v>
      </c>
    </row>
    <row r="1721" customFormat="false" ht="13.8" hidden="false" customHeight="false" outlineLevel="0" collapsed="false">
      <c r="A1721" s="1" t="s">
        <v>3239</v>
      </c>
      <c r="B1721" s="1" t="s">
        <v>3240</v>
      </c>
      <c r="C1721" s="1" t="str">
        <f aca="false">A1721 &amp;" " &amp;"""" &amp;B1721 &amp;""""</f>
        <v> LUX_georges_fendius:0 "Georges Fendius"</v>
      </c>
      <c r="D1721" s="1" t="str">
        <f aca="false">IF(ISBLANK(A1721),"",C1721)</f>
        <v> LUX_georges_fendius:0 "Georges Fendius"</v>
      </c>
    </row>
    <row r="1722" customFormat="false" ht="13.8" hidden="false" customHeight="false" outlineLevel="0" collapsed="false">
      <c r="A1722" s="1" t="s">
        <v>3241</v>
      </c>
      <c r="B1722" s="1" t="s">
        <v>3242</v>
      </c>
      <c r="C1722" s="1" t="str">
        <f aca="false">A1722 &amp;" " &amp;"""" &amp;B1722 &amp;""""</f>
        <v> LUX_gustave_forgeur:0 "Gustave Forgeur"</v>
      </c>
      <c r="D1722" s="1" t="str">
        <f aca="false">IF(ISBLANK(A1722),"",C1722)</f>
        <v> LUX_gustave_forgeur:0 "Gustave Forgeur"</v>
      </c>
    </row>
    <row r="1723" customFormat="false" ht="13.8" hidden="false" customHeight="false" outlineLevel="0" collapsed="false">
      <c r="A1723" s="1" t="s">
        <v>3243</v>
      </c>
      <c r="B1723" s="1" t="s">
        <v>3244</v>
      </c>
      <c r="C1723" s="1" t="str">
        <f aca="false">A1723 &amp;" " &amp;"""" &amp;B1723 &amp;""""</f>
        <v> LUX_ignace_joos:0 "Ignace Joos"</v>
      </c>
      <c r="D1723" s="1" t="str">
        <f aca="false">IF(ISBLANK(A1723),"",C1723)</f>
        <v> LUX_ignace_joos:0 "Ignace Joos"</v>
      </c>
    </row>
    <row r="1724" customFormat="false" ht="13.8" hidden="false" customHeight="false" outlineLevel="0" collapsed="false">
      <c r="A1724" s="1" t="s">
        <v>3245</v>
      </c>
      <c r="B1724" s="1" t="s">
        <v>3246</v>
      </c>
      <c r="C1724" s="1" t="str">
        <f aca="false">A1724 &amp;" " &amp;"""" &amp;B1724 &amp;""""</f>
        <v> MAL_onn_jaafar:0 "Onn Jaafar"</v>
      </c>
      <c r="D1724" s="1" t="str">
        <f aca="false">IF(ISBLANK(A1724),"",C1724)</f>
        <v> MAL_onn_jaafar:0 "Onn Jaafar"</v>
      </c>
    </row>
    <row r="1725" customFormat="false" ht="13.8" hidden="false" customHeight="false" outlineLevel="0" collapsed="false">
      <c r="A1725" s="1" t="s">
        <v>3247</v>
      </c>
      <c r="B1725" s="1" t="s">
        <v>3248</v>
      </c>
      <c r="C1725" s="1" t="str">
        <f aca="false">A1725 &amp;" " &amp;"""" &amp;B1725 &amp;""""</f>
        <v> MAL_shenton_thomas:0 "Shenton Thomas"</v>
      </c>
      <c r="D1725" s="1" t="str">
        <f aca="false">IF(ISBLANK(A1725),"",C1725)</f>
        <v> MAL_shenton_thomas:0 "Shenton Thomas"</v>
      </c>
    </row>
    <row r="1726" customFormat="false" ht="13.8" hidden="false" customHeight="false" outlineLevel="0" collapsed="false">
      <c r="A1726" s="1" t="s">
        <v>3249</v>
      </c>
      <c r="B1726" s="1" t="s">
        <v>3250</v>
      </c>
      <c r="C1726" s="1" t="str">
        <f aca="false">A1726 &amp;" " &amp;"""" &amp;B1726 &amp;""""</f>
        <v> MAL_lai_teck:0 "Lai Teck"</v>
      </c>
      <c r="D1726" s="1" t="str">
        <f aca="false">IF(ISBLANK(A1726),"",C1726)</f>
        <v> MAL_lai_teck:0 "Lai Teck"</v>
      </c>
    </row>
    <row r="1727" customFormat="false" ht="13.8" hidden="false" customHeight="false" outlineLevel="0" collapsed="false">
      <c r="A1727" s="1" t="s">
        <v>3251</v>
      </c>
      <c r="B1727" s="1" t="s">
        <v>3252</v>
      </c>
      <c r="C1727" s="1" t="str">
        <f aca="false">A1727 &amp;" " &amp;"""" &amp;B1727 &amp;""""</f>
        <v> MAL_ibrahim_hj_yaacob:0 "Ibrahim Hj Yaacob"</v>
      </c>
      <c r="D1727" s="1" t="str">
        <f aca="false">IF(ISBLANK(A1727),"",C1727)</f>
        <v> MAL_ibrahim_hj_yaacob:0 "Ibrahim Hj Yaacob"</v>
      </c>
    </row>
    <row r="1728" customFormat="false" ht="13.8" hidden="false" customHeight="false" outlineLevel="0" collapsed="false">
      <c r="A1728" s="1" t="s">
        <v>3253</v>
      </c>
      <c r="B1728" s="1" t="s">
        <v>3254</v>
      </c>
      <c r="C1728" s="1" t="str">
        <f aca="false">A1728 &amp;" " &amp;"""" &amp;B1728 &amp;""""</f>
        <v> MAL_zachary_butler:0 "Zachary Butler"</v>
      </c>
      <c r="D1728" s="1" t="str">
        <f aca="false">IF(ISBLANK(A1728),"",C1728)</f>
        <v> MAL_zachary_butler:0 "Zachary Butler"</v>
      </c>
    </row>
    <row r="1729" customFormat="false" ht="13.8" hidden="false" customHeight="false" outlineLevel="0" collapsed="false">
      <c r="A1729" s="1" t="s">
        <v>3255</v>
      </c>
      <c r="B1729" s="1" t="s">
        <v>3256</v>
      </c>
      <c r="C1729" s="1" t="str">
        <f aca="false">A1729 &amp;" " &amp;"""" &amp;B1729 &amp;""""</f>
        <v> MAL_charles_gough:0 "Charles Gough"</v>
      </c>
      <c r="D1729" s="1" t="str">
        <f aca="false">IF(ISBLANK(A1729),"",C1729)</f>
        <v> MAL_charles_gough:0 "Charles Gough"</v>
      </c>
    </row>
    <row r="1730" customFormat="false" ht="13.8" hidden="false" customHeight="false" outlineLevel="0" collapsed="false">
      <c r="A1730" s="1" t="s">
        <v>3257</v>
      </c>
      <c r="B1730" s="1" t="s">
        <v>3258</v>
      </c>
      <c r="C1730" s="1" t="str">
        <f aca="false">A1730 &amp;" " &amp;"""" &amp;B1730 &amp;""""</f>
        <v> MAL_alexander_wood:0 "Alexander Wood"</v>
      </c>
      <c r="D1730" s="1" t="str">
        <f aca="false">IF(ISBLANK(A1730),"",C1730)</f>
        <v> MAL_alexander_wood:0 "Alexander Wood"</v>
      </c>
    </row>
    <row r="1731" customFormat="false" ht="13.8" hidden="false" customHeight="false" outlineLevel="0" collapsed="false">
      <c r="A1731" s="1" t="s">
        <v>3259</v>
      </c>
      <c r="B1731" s="1" t="s">
        <v>3260</v>
      </c>
      <c r="C1731" s="1" t="str">
        <f aca="false">A1731 &amp;" " &amp;"""" &amp;B1731 &amp;""""</f>
        <v> MAL_david_leiper:0 "David Leiper"</v>
      </c>
      <c r="D1731" s="1" t="str">
        <f aca="false">IF(ISBLANK(A1731),"",C1731)</f>
        <v> MAL_david_leiper:0 "David Leiper"</v>
      </c>
    </row>
    <row r="1732" customFormat="false" ht="13.8" hidden="false" customHeight="false" outlineLevel="0" collapsed="false">
      <c r="A1732" s="1" t="s">
        <v>3261</v>
      </c>
      <c r="B1732" s="1" t="s">
        <v>3262</v>
      </c>
      <c r="C1732" s="1" t="str">
        <f aca="false">A1732 &amp;" " &amp;"""" &amp;B1732 &amp;""""</f>
        <v> MAL_cyril_roberts:0 "Cyril Roberts"</v>
      </c>
      <c r="D1732" s="1" t="str">
        <f aca="false">IF(ISBLANK(A1732),"",C1732)</f>
        <v> MAL_cyril_roberts:0 "Cyril Roberts"</v>
      </c>
    </row>
    <row r="1733" customFormat="false" ht="13.8" hidden="false" customHeight="false" outlineLevel="0" collapsed="false">
      <c r="A1733" s="1" t="s">
        <v>3263</v>
      </c>
      <c r="B1733" s="1" t="s">
        <v>3264</v>
      </c>
      <c r="C1733" s="1" t="str">
        <f aca="false">A1733 &amp;" " &amp;"""" &amp;B1733 &amp;""""</f>
        <v> MAN_emperor_puyi:0 "Aisin Gyoro Puyi"</v>
      </c>
      <c r="D1733" s="1" t="str">
        <f aca="false">IF(ISBLANK(A1733),"",C1733)</f>
        <v> MAN_emperor_puyi:0 "Aisin Gyoro Puyi"</v>
      </c>
    </row>
    <row r="1734" customFormat="false" ht="13.8" hidden="false" customHeight="false" outlineLevel="0" collapsed="false">
      <c r="A1734" s="1" t="s">
        <v>3265</v>
      </c>
      <c r="B1734" s="1" t="s">
        <v>3266</v>
      </c>
      <c r="C1734" s="1" t="str">
        <f aca="false">A1734 &amp;" " &amp;"""" &amp;B1734 &amp;""""</f>
        <v> MAN_jiang_xiwang:0 "Jiang Xiwang"</v>
      </c>
      <c r="D1734" s="1" t="str">
        <f aca="false">IF(ISBLANK(A1734),"",C1734)</f>
        <v> MAN_jiang_xiwang:0 "Jiang Xiwang"</v>
      </c>
    </row>
    <row r="1735" customFormat="false" ht="13.8" hidden="false" customHeight="false" outlineLevel="0" collapsed="false">
      <c r="A1735" s="1" t="s">
        <v>3267</v>
      </c>
      <c r="B1735" s="1" t="s">
        <v>3268</v>
      </c>
      <c r="C1735" s="1" t="str">
        <f aca="false">A1735 &amp;" " &amp;"""" &amp;B1735 &amp;""""</f>
        <v> MAN_feng_hanqing:0 "feng_hanqing"</v>
      </c>
      <c r="D1735" s="1" t="str">
        <f aca="false">IF(ISBLANK(A1735),"",C1735)</f>
        <v> MAN_feng_hanqing:0 "feng_hanqing"</v>
      </c>
    </row>
    <row r="1736" customFormat="false" ht="13.8" hidden="false" customHeight="false" outlineLevel="0" collapsed="false">
      <c r="A1736" s="1" t="s">
        <v>3269</v>
      </c>
      <c r="B1736" s="1" t="s">
        <v>3270</v>
      </c>
      <c r="C1736" s="1" t="str">
        <f aca="false">A1736 &amp;" " &amp;"""" &amp;B1736 &amp;""""</f>
        <v> MAN_zang_shiyi:0 "Zang Shiyi"</v>
      </c>
      <c r="D1736" s="1" t="str">
        <f aca="false">IF(ISBLANK(A1736),"",C1736)</f>
        <v> MAN_zang_shiyi:0 "Zang Shiyi"</v>
      </c>
    </row>
    <row r="1737" customFormat="false" ht="13.8" hidden="false" customHeight="false" outlineLevel="0" collapsed="false">
      <c r="A1737" s="1" t="s">
        <v>3271</v>
      </c>
      <c r="B1737" s="1" t="s">
        <v>3272</v>
      </c>
      <c r="C1737" s="1" t="str">
        <f aca="false">A1737 &amp;" " &amp;"""" &amp;B1737 &amp;""""</f>
        <v> MAN_zhang_yanqing:0 "Zhang Yanqing"</v>
      </c>
      <c r="D1737" s="1" t="str">
        <f aca="false">IF(ISBLANK(A1737),"",C1737)</f>
        <v> MAN_zhang_yanqing:0 "Zhang Yanqing"</v>
      </c>
    </row>
    <row r="1738" customFormat="false" ht="13.8" hidden="false" customHeight="false" outlineLevel="0" collapsed="false">
      <c r="A1738" s="1" t="s">
        <v>3273</v>
      </c>
      <c r="B1738" s="1" t="s">
        <v>3274</v>
      </c>
      <c r="C1738" s="1" t="str">
        <f aca="false">A1738 &amp;" " &amp;"""" &amp;B1738 &amp;""""</f>
        <v> MAN_zhang_huanxiang:0 "Zhang Huanxiang"</v>
      </c>
      <c r="D1738" s="1" t="str">
        <f aca="false">IF(ISBLANK(A1738),"",C1738)</f>
        <v> MAN_zhang_huanxiang:0 "Zhang Huanxiang"</v>
      </c>
    </row>
    <row r="1739" customFormat="false" ht="13.8" hidden="false" customHeight="false" outlineLevel="0" collapsed="false">
      <c r="A1739" s="1" t="s">
        <v>3275</v>
      </c>
      <c r="B1739" s="1" t="s">
        <v>3276</v>
      </c>
      <c r="C1739" s="1" t="str">
        <f aca="false">A1739 &amp;" " &amp;"""" &amp;B1739 &amp;""""</f>
        <v> MAN_daisaku_komoto:0 "Daisaku Komoto"</v>
      </c>
      <c r="D1739" s="1" t="str">
        <f aca="false">IF(ISBLANK(A1739),"",C1739)</f>
        <v> MAN_daisaku_komoto:0 "Daisaku Komoto"</v>
      </c>
    </row>
    <row r="1740" customFormat="false" ht="13.8" hidden="false" customHeight="false" outlineLevel="0" collapsed="false">
      <c r="A1740" s="1" t="s">
        <v>3277</v>
      </c>
      <c r="B1740" s="1" t="s">
        <v>3278</v>
      </c>
      <c r="C1740" s="1" t="str">
        <f aca="false">A1740 &amp;" " &amp;"""" &amp;B1740 &amp;""""</f>
        <v> MAN_yoshisuke_aikawa:0 "Yoshisuke Aikawa"</v>
      </c>
      <c r="D1740" s="1" t="str">
        <f aca="false">IF(ISBLANK(A1740),"",C1740)</f>
        <v> MAN_yoshisuke_aikawa:0 "Yoshisuke Aikawa"</v>
      </c>
    </row>
    <row r="1741" customFormat="false" ht="13.8" hidden="false" customHeight="false" outlineLevel="0" collapsed="false">
      <c r="A1741" s="1" t="s">
        <v>3279</v>
      </c>
      <c r="B1741" s="1" t="s">
        <v>3280</v>
      </c>
      <c r="C1741" s="1" t="str">
        <f aca="false">A1741 &amp;" " &amp;"""" &amp;B1741 &amp;""""</f>
        <v> MAN_naoki_hoshino:0 "Naoki Hoshino"</v>
      </c>
      <c r="D1741" s="1" t="str">
        <f aca="false">IF(ISBLANK(A1741),"",C1741)</f>
        <v> MAN_naoki_hoshino:0 "Naoki Hoshino"</v>
      </c>
    </row>
    <row r="1742" customFormat="false" ht="13.8" hidden="false" customHeight="false" outlineLevel="0" collapsed="false">
      <c r="A1742" s="1" t="s">
        <v>3281</v>
      </c>
      <c r="B1742" s="1" t="s">
        <v>3282</v>
      </c>
      <c r="C1742" s="1" t="str">
        <f aca="false">A1742 &amp;" " &amp;"""" &amp;B1742 &amp;""""</f>
        <v> MAN_zheng_xiaoxu:0 "Zheng Xiaoxu"</v>
      </c>
      <c r="D1742" s="1" t="str">
        <f aca="false">IF(ISBLANK(A1742),"",C1742)</f>
        <v> MAN_zheng_xiaoxu:0 "Zheng Xiaoxu"</v>
      </c>
    </row>
    <row r="1743" customFormat="false" ht="13.8" hidden="false" customHeight="false" outlineLevel="0" collapsed="false">
      <c r="A1743" s="1" t="s">
        <v>3283</v>
      </c>
      <c r="B1743" s="1" t="s">
        <v>3284</v>
      </c>
      <c r="C1743" s="1" t="str">
        <f aca="false">A1743 &amp;" " &amp;"""" &amp;B1743 &amp;""""</f>
        <v> MAN_genrikh_lyushkov:0 "Genrikh Lyushkov"</v>
      </c>
      <c r="D1743" s="1" t="str">
        <f aca="false">IF(ISBLANK(A1743),"",C1743)</f>
        <v> MAN_genrikh_lyushkov:0 "Genrikh Lyushkov"</v>
      </c>
    </row>
    <row r="1744" customFormat="false" ht="13.8" hidden="false" customHeight="false" outlineLevel="0" collapsed="false">
      <c r="A1744" s="1" t="s">
        <v>3285</v>
      </c>
      <c r="B1744" s="1" t="s">
        <v>3286</v>
      </c>
      <c r="C1744" s="1" t="str">
        <f aca="false">A1744 &amp;" " &amp;"""" &amp;B1744 &amp;""""</f>
        <v> MAR_fatih_taqi:0 "Fatih Taqi"</v>
      </c>
      <c r="D1744" s="1" t="str">
        <f aca="false">IF(ISBLANK(A1744),"",C1744)</f>
        <v> MAR_fatih_taqi:0 "Fatih Taqi"</v>
      </c>
    </row>
    <row r="1745" customFormat="false" ht="13.8" hidden="false" customHeight="false" outlineLevel="0" collapsed="false">
      <c r="A1745" s="1" t="s">
        <v>3287</v>
      </c>
      <c r="B1745" s="1" t="s">
        <v>3288</v>
      </c>
      <c r="C1745" s="1" t="str">
        <f aca="false">A1745 &amp;" " &amp;"""" &amp;B1745 &amp;""""</f>
        <v> MAR_hazem_nahri:0 "Hazem Nahri"</v>
      </c>
      <c r="D1745" s="1" t="str">
        <f aca="false">IF(ISBLANK(A1745),"",C1745)</f>
        <v> MAR_hazem_nahri:0 "Hazem Nahri"</v>
      </c>
    </row>
    <row r="1746" customFormat="false" ht="13.8" hidden="false" customHeight="false" outlineLevel="0" collapsed="false">
      <c r="A1746" s="1" t="s">
        <v>3289</v>
      </c>
      <c r="B1746" s="1" t="s">
        <v>3290</v>
      </c>
      <c r="C1746" s="1" t="str">
        <f aca="false">A1746 &amp;" " &amp;"""" &amp;B1746 &amp;""""</f>
        <v> MAR_osama_danid:0 "Osama Danid"</v>
      </c>
      <c r="D1746" s="1" t="str">
        <f aca="false">IF(ISBLANK(A1746),"",C1746)</f>
        <v> MAR_osama_danid:0 "Osama Danid"</v>
      </c>
    </row>
    <row r="1747" customFormat="false" ht="13.8" hidden="false" customHeight="false" outlineLevel="0" collapsed="false">
      <c r="A1747" s="1" t="s">
        <v>3291</v>
      </c>
      <c r="B1747" s="1" t="s">
        <v>3292</v>
      </c>
      <c r="C1747" s="1" t="str">
        <f aca="false">A1747 &amp;" " &amp;"""" &amp;B1747 &amp;""""</f>
        <v> MAR_mohammed_v:0 "Mohammad V."</v>
      </c>
      <c r="D1747" s="1" t="str">
        <f aca="false">IF(ISBLANK(A1747),"",C1747)</f>
        <v> MAR_mohammed_v:0 "Mohammad V."</v>
      </c>
    </row>
    <row r="1748" customFormat="false" ht="13.8" hidden="false" customHeight="false" outlineLevel="0" collapsed="false">
      <c r="A1748" s="1" t="s">
        <v>3293</v>
      </c>
      <c r="B1748" s="1" t="s">
        <v>3294</v>
      </c>
      <c r="C1748" s="1" t="str">
        <f aca="false">A1748 &amp;" " &amp;"""" &amp;B1748 &amp;""""</f>
        <v> MAR_mohammed_essaidi:0 "Mohammed Essaidi"</v>
      </c>
      <c r="D1748" s="1" t="str">
        <f aca="false">IF(ISBLANK(A1748),"",C1748)</f>
        <v> MAR_mohammed_essaidi:0 "Mohammed Essaidi"</v>
      </c>
    </row>
    <row r="1749" customFormat="false" ht="13.8" hidden="false" customHeight="false" outlineLevel="0" collapsed="false">
      <c r="A1749" s="1" t="s">
        <v>3295</v>
      </c>
      <c r="B1749" s="1" t="s">
        <v>3296</v>
      </c>
      <c r="C1749" s="1" t="str">
        <f aca="false">A1749 &amp;" " &amp;"""" &amp;B1749 &amp;""""</f>
        <v> MEN_prince_demchugdongrub:0 "Prinz Demchugdongrub"</v>
      </c>
      <c r="D1749" s="1" t="str">
        <f aca="false">IF(ISBLANK(A1749),"",C1749)</f>
        <v> MEN_prince_demchugdongrub:0 "Prinz Demchugdongrub"</v>
      </c>
    </row>
    <row r="1750" customFormat="false" ht="13.8" hidden="false" customHeight="false" outlineLevel="0" collapsed="false">
      <c r="A1750" s="1" t="s">
        <v>3297</v>
      </c>
      <c r="B1750" s="1" t="s">
        <v>3298</v>
      </c>
      <c r="C1750" s="1" t="str">
        <f aca="false">A1750 &amp;" " &amp;"""" &amp;B1750 &amp;""""</f>
        <v> MEN_yondonwangchug:0 "Yondonwangchug"</v>
      </c>
      <c r="D1750" s="1" t="str">
        <f aca="false">IF(ISBLANK(A1750),"",C1750)</f>
        <v> MEN_yondonwangchug:0 "Yondonwangchug"</v>
      </c>
    </row>
    <row r="1751" customFormat="false" ht="13.8" hidden="false" customHeight="false" outlineLevel="0" collapsed="false">
      <c r="A1751" s="1" t="s">
        <v>3299</v>
      </c>
      <c r="B1751" s="1" t="s">
        <v>1880</v>
      </c>
      <c r="C1751" s="1" t="str">
        <f aca="false">A1751 &amp;" " &amp;"""" &amp;B1751 &amp;""""</f>
        <v> MEN_mahrholz:0 "Mahrholz"</v>
      </c>
      <c r="D1751" s="1" t="str">
        <f aca="false">IF(ISBLANK(A1751),"",C1751)</f>
        <v> MEN_mahrholz:0 "Mahrholz"</v>
      </c>
    </row>
    <row r="1752" customFormat="false" ht="13.8" hidden="false" customHeight="false" outlineLevel="0" collapsed="false">
      <c r="A1752" s="1" t="s">
        <v>3300</v>
      </c>
      <c r="B1752" s="1" t="s">
        <v>3301</v>
      </c>
      <c r="C1752" s="1" t="str">
        <f aca="false">A1752 &amp;" " &amp;"""" &amp;B1752 &amp;""""</f>
        <v> MEN_wehr:0 "Wehr"</v>
      </c>
      <c r="D1752" s="1" t="str">
        <f aca="false">IF(ISBLANK(A1752),"",C1752)</f>
        <v> MEN_wehr:0 "Wehr"</v>
      </c>
    </row>
    <row r="1753" customFormat="false" ht="13.8" hidden="false" customHeight="false" outlineLevel="0" collapsed="false">
      <c r="A1753" s="1" t="s">
        <v>3302</v>
      </c>
      <c r="B1753" s="1" t="s">
        <v>3303</v>
      </c>
      <c r="C1753" s="1" t="str">
        <f aca="false">A1753 &amp;" " &amp;"""" &amp;B1753 &amp;""""</f>
        <v> MEX_manuel_gomez_morin:0 "Manuel Gómez Morín"</v>
      </c>
      <c r="D1753" s="1" t="str">
        <f aca="false">IF(ISBLANK(A1753),"",C1753)</f>
        <v> MEX_manuel_gomez_morin:0 "Manuel Gómez Morín"</v>
      </c>
    </row>
    <row r="1754" customFormat="false" ht="13.8" hidden="false" customHeight="false" outlineLevel="0" collapsed="false">
      <c r="A1754" s="1" t="s">
        <v>3304</v>
      </c>
      <c r="B1754" s="1" t="s">
        <v>3305</v>
      </c>
      <c r="C1754" s="1" t="str">
        <f aca="false">A1754 &amp;" " &amp;"""" &amp;B1754 &amp;""""</f>
        <v> MEX_manuel_perez_trevino:0 "Manuel Pérez Treviño"</v>
      </c>
      <c r="D1754" s="1" t="str">
        <f aca="false">IF(ISBLANK(A1754),"",C1754)</f>
        <v> MEX_manuel_perez_trevino:0 "Manuel Pérez Treviño"</v>
      </c>
    </row>
    <row r="1755" customFormat="false" ht="13.8" hidden="false" customHeight="false" outlineLevel="0" collapsed="false">
      <c r="A1755" s="1" t="s">
        <v>3306</v>
      </c>
      <c r="B1755" s="1" t="s">
        <v>3307</v>
      </c>
      <c r="C1755" s="1" t="str">
        <f aca="false">A1755 &amp;" " &amp;"""" &amp;B1755 &amp;""""</f>
        <v> MEX_abelardo_l:0 "Abelardo L. Rodríguez"</v>
      </c>
      <c r="D1755" s="1" t="str">
        <f aca="false">IF(ISBLANK(A1755),"",C1755)</f>
        <v> MEX_abelardo_l:0 "Abelardo L. Rodríguez"</v>
      </c>
    </row>
    <row r="1756" customFormat="false" ht="13.8" hidden="false" customHeight="false" outlineLevel="0" collapsed="false">
      <c r="A1756" s="1" t="s">
        <v>3308</v>
      </c>
      <c r="B1756" s="1" t="s">
        <v>3309</v>
      </c>
      <c r="C1756" s="1" t="str">
        <f aca="false">A1756 &amp;" " &amp;"""" &amp;B1756 &amp;""""</f>
        <v> MEX_manuel_Avila_camacho:0 "Manuel Ávila Camacho"</v>
      </c>
      <c r="D1756" s="1" t="str">
        <f aca="false">IF(ISBLANK(A1756),"",C1756)</f>
        <v> MEX_manuel_Avila_camacho:0 "Manuel Ávila Camacho"</v>
      </c>
    </row>
    <row r="1757" customFormat="false" ht="13.8" hidden="false" customHeight="false" outlineLevel="0" collapsed="false">
      <c r="A1757" s="1" t="s">
        <v>3310</v>
      </c>
      <c r="B1757" s="1" t="s">
        <v>3311</v>
      </c>
      <c r="C1757" s="1" t="str">
        <f aca="false">A1757 &amp;" " &amp;"""" &amp;B1757 &amp;""""</f>
        <v> MEX_figueroa_figueroa:0 "Figueroa Figueroa"</v>
      </c>
      <c r="D1757" s="1" t="str">
        <f aca="false">IF(ISBLANK(A1757),"",C1757)</f>
        <v> MEX_figueroa_figueroa:0 "Figueroa Figueroa"</v>
      </c>
    </row>
    <row r="1758" customFormat="false" ht="13.8" hidden="false" customHeight="false" outlineLevel="0" collapsed="false">
      <c r="A1758" s="1" t="s">
        <v>3312</v>
      </c>
      <c r="B1758" s="1" t="s">
        <v>3313</v>
      </c>
      <c r="C1758" s="1" t="str">
        <f aca="false">A1758 &amp;" " &amp;"""" &amp;B1758 &amp;""""</f>
        <v> MEX_limon_marquez:0 "Limon Marquez"</v>
      </c>
      <c r="D1758" s="1" t="str">
        <f aca="false">IF(ISBLANK(A1758),"",C1758)</f>
        <v> MEX_limon_marquez:0 "Limon Marquez"</v>
      </c>
    </row>
    <row r="1759" customFormat="false" ht="13.8" hidden="false" customHeight="false" outlineLevel="0" collapsed="false">
      <c r="A1759" s="1" t="s">
        <v>3314</v>
      </c>
      <c r="B1759" s="1" t="s">
        <v>3315</v>
      </c>
      <c r="C1759" s="1" t="str">
        <f aca="false">A1759 &amp;" " &amp;"""" &amp;B1759 &amp;""""</f>
        <v> MEX_quiroga_escamilla:0 "Quiroga Escamilla"</v>
      </c>
      <c r="D1759" s="1" t="str">
        <f aca="false">IF(ISBLANK(A1759),"",C1759)</f>
        <v> MEX_quiroga_escamilla:0 "Quiroga Escamilla"</v>
      </c>
    </row>
    <row r="1760" customFormat="false" ht="13.8" hidden="false" customHeight="false" outlineLevel="0" collapsed="false">
      <c r="A1760" s="1" t="s">
        <v>3316</v>
      </c>
      <c r="B1760" s="1" t="s">
        <v>3317</v>
      </c>
      <c r="C1760" s="1" t="str">
        <f aca="false">A1760 &amp;" " &amp;"""" &amp;B1760 &amp;""""</f>
        <v> MEX_othon_p:0 "Othón P. Blanco Núñez de Cáceres"</v>
      </c>
      <c r="D1760" s="1" t="str">
        <f aca="false">IF(ISBLANK(A1760),"",C1760)</f>
        <v> MEX_othon_p:0 "Othón P. Blanco Núñez de Cáceres"</v>
      </c>
    </row>
    <row r="1761" customFormat="false" ht="13.8" hidden="false" customHeight="false" outlineLevel="0" collapsed="false">
      <c r="A1761" s="1" t="s">
        <v>3318</v>
      </c>
      <c r="B1761" s="1" t="s">
        <v>3319</v>
      </c>
      <c r="C1761" s="1" t="str">
        <f aca="false">A1761 &amp;" " &amp;"""" &amp;B1761 &amp;""""</f>
        <v> MEX_heriberto_jara_corona:0 "Heriberto Jara Corona"</v>
      </c>
      <c r="D1761" s="1" t="str">
        <f aca="false">IF(ISBLANK(A1761),"",C1761)</f>
        <v> MEX_heriberto_jara_corona:0 "Heriberto Jara Corona"</v>
      </c>
    </row>
    <row r="1762" customFormat="false" ht="13.8" hidden="false" customHeight="false" outlineLevel="0" collapsed="false">
      <c r="A1762" s="1" t="s">
        <v>3320</v>
      </c>
      <c r="B1762" s="1" t="s">
        <v>3321</v>
      </c>
      <c r="C1762" s="1" t="str">
        <f aca="false">A1762 &amp;" " &amp;"""" &amp;B1762 &amp;""""</f>
        <v> MEX_paul_suarez:0 "Paul Suarez"</v>
      </c>
      <c r="D1762" s="1" t="str">
        <f aca="false">IF(ISBLANK(A1762),"",C1762)</f>
        <v> MEX_paul_suarez:0 "Paul Suarez"</v>
      </c>
    </row>
    <row r="1763" customFormat="false" ht="13.8" hidden="false" customHeight="false" outlineLevel="0" collapsed="false">
      <c r="A1763" s="1" t="s">
        <v>3322</v>
      </c>
      <c r="B1763" s="1" t="s">
        <v>3323</v>
      </c>
      <c r="C1763" s="1" t="str">
        <f aca="false">A1763 &amp;" " &amp;"""" &amp;B1763 &amp;""""</f>
        <v> MEX_coello_ochoa:0 "Coello Ochoa"</v>
      </c>
      <c r="D1763" s="1" t="str">
        <f aca="false">IF(ISBLANK(A1763),"",C1763)</f>
        <v> MEX_coello_ochoa:0 "Coello Ochoa"</v>
      </c>
    </row>
    <row r="1764" customFormat="false" ht="13.8" hidden="false" customHeight="false" outlineLevel="0" collapsed="false">
      <c r="A1764" s="1" t="s">
        <v>3324</v>
      </c>
      <c r="B1764" s="1" t="s">
        <v>3325</v>
      </c>
      <c r="C1764" s="1" t="str">
        <f aca="false">A1764 &amp;" " &amp;"""" &amp;B1764 &amp;""""</f>
        <v> MEX_macias_alvarez:0 "Macias Alvarez"</v>
      </c>
      <c r="D1764" s="1" t="str">
        <f aca="false">IF(ISBLANK(A1764),"",C1764)</f>
        <v> MEX_macias_alvarez:0 "Macias Alvarez"</v>
      </c>
    </row>
    <row r="1765" customFormat="false" ht="13.8" hidden="false" customHeight="false" outlineLevel="0" collapsed="false">
      <c r="A1765" s="1" t="s">
        <v>3326</v>
      </c>
      <c r="B1765" s="1" t="s">
        <v>3327</v>
      </c>
      <c r="C1765" s="1" t="str">
        <f aca="false">A1765 &amp;" " &amp;"""" &amp;B1765 &amp;""""</f>
        <v> MEX_niembro_almazan:0 "Niembro Almazán"</v>
      </c>
      <c r="D1765" s="1" t="str">
        <f aca="false">IF(ISBLANK(A1765),"",C1765)</f>
        <v> MEX_niembro_almazan:0 "Niembro Almazán"</v>
      </c>
    </row>
    <row r="1766" customFormat="false" ht="13.8" hidden="false" customHeight="false" outlineLevel="0" collapsed="false">
      <c r="A1766" s="1" t="s">
        <v>3328</v>
      </c>
      <c r="B1766" s="1" t="s">
        <v>3329</v>
      </c>
      <c r="C1766" s="1" t="str">
        <f aca="false">A1766 &amp;" " &amp;"""" &amp;B1766 &amp;""""</f>
        <v> MEX_nicolas_lopez_de_santa_ana:0 "Nicolás López de Santa Ana"</v>
      </c>
      <c r="D1766" s="1" t="str">
        <f aca="false">IF(ISBLANK(A1766),"",C1766)</f>
        <v> MEX_nicolas_lopez_de_santa_ana:0 "Nicolás López de Santa Ana"</v>
      </c>
    </row>
    <row r="1767" customFormat="false" ht="13.8" hidden="false" customHeight="false" outlineLevel="0" collapsed="false">
      <c r="A1767" s="1" t="s">
        <v>3330</v>
      </c>
      <c r="B1767" s="1" t="s">
        <v>3331</v>
      </c>
      <c r="C1767" s="1" t="str">
        <f aca="false">A1767 &amp;" " &amp;"""" &amp;B1767 &amp;""""</f>
        <v> MEX_gaspar_Alvarez:0 "Gaspar Álvarez"</v>
      </c>
      <c r="D1767" s="1" t="str">
        <f aca="false">IF(ISBLANK(A1767),"",C1767)</f>
        <v> MEX_gaspar_Alvarez:0 "Gaspar Álvarez"</v>
      </c>
    </row>
    <row r="1768" customFormat="false" ht="13.8" hidden="false" customHeight="false" outlineLevel="0" collapsed="false">
      <c r="A1768" s="1" t="s">
        <v>3332</v>
      </c>
      <c r="B1768" s="1" t="s">
        <v>3333</v>
      </c>
      <c r="C1768" s="1" t="str">
        <f aca="false">A1768 &amp;" " &amp;"""" &amp;B1768 &amp;""""</f>
        <v> MEX_ernesto_Alvarez:0 "Ernesto Álvarez"</v>
      </c>
      <c r="D1768" s="1" t="str">
        <f aca="false">IF(ISBLANK(A1768),"",C1768)</f>
        <v> MEX_ernesto_Alvarez:0 "Ernesto Álvarez"</v>
      </c>
    </row>
    <row r="1769" customFormat="false" ht="13.8" hidden="false" customHeight="false" outlineLevel="0" collapsed="false">
      <c r="A1769" s="1" t="s">
        <v>3334</v>
      </c>
      <c r="B1769" s="1" t="s">
        <v>3335</v>
      </c>
      <c r="C1769" s="1" t="str">
        <f aca="false">A1769 &amp;" " &amp;"""" &amp;B1769 &amp;""""</f>
        <v> MEX_efrain_rodriguez_berrios:0 "Éfrain Rodriguez Berrios"</v>
      </c>
      <c r="D1769" s="1" t="str">
        <f aca="false">IF(ISBLANK(A1769),"",C1769)</f>
        <v> MEX_efrain_rodriguez_berrios:0 "Éfrain Rodriguez Berrios"</v>
      </c>
    </row>
    <row r="1770" customFormat="false" ht="13.8" hidden="false" customHeight="false" outlineLevel="0" collapsed="false">
      <c r="A1770" s="1" t="s">
        <v>3336</v>
      </c>
      <c r="B1770" s="1" t="s">
        <v>3337</v>
      </c>
      <c r="C1770" s="1" t="str">
        <f aca="false">A1770 &amp;" " &amp;"""" &amp;B1770 &amp;""""</f>
        <v> MEX_victor_tapia_briones:0 "Victor Tapia Briones"</v>
      </c>
      <c r="D1770" s="1" t="str">
        <f aca="false">IF(ISBLANK(A1770),"",C1770)</f>
        <v> MEX_victor_tapia_briones:0 "Victor Tapia Briones"</v>
      </c>
    </row>
    <row r="1771" customFormat="false" ht="13.8" hidden="false" customHeight="false" outlineLevel="0" collapsed="false">
      <c r="A1771" s="1" t="s">
        <v>3338</v>
      </c>
      <c r="B1771" s="1" t="s">
        <v>3339</v>
      </c>
      <c r="C1771" s="1" t="str">
        <f aca="false">A1771 &amp;" " &amp;"""" &amp;B1771 &amp;""""</f>
        <v> MON_khorloogiin_choibalsan:0 "Khorloogiin Choibalsan"</v>
      </c>
      <c r="D1771" s="1" t="str">
        <f aca="false">IF(ISBLANK(A1771),"",C1771)</f>
        <v> MON_khorloogiin_choibalsan:0 "Khorloogiin Choibalsan"</v>
      </c>
    </row>
    <row r="1772" customFormat="false" ht="13.8" hidden="false" customHeight="false" outlineLevel="0" collapsed="false">
      <c r="A1772" s="1" t="s">
        <v>3340</v>
      </c>
      <c r="B1772" s="1" t="s">
        <v>3341</v>
      </c>
      <c r="C1772" s="1" t="str">
        <f aca="false">A1772 &amp;" " &amp;"""" &amp;B1772 &amp;""""</f>
        <v> MON_anandyn_amar:0 "Anandyn Amar"</v>
      </c>
      <c r="D1772" s="1" t="str">
        <f aca="false">IF(ISBLANK(A1772),"",C1772)</f>
        <v> MON_anandyn_amar:0 "Anandyn Amar"</v>
      </c>
    </row>
    <row r="1773" customFormat="false" ht="13.8" hidden="false" customHeight="false" outlineLevel="0" collapsed="false">
      <c r="A1773" s="1" t="s">
        <v>3342</v>
      </c>
      <c r="B1773" s="1" t="s">
        <v>3343</v>
      </c>
      <c r="C1773" s="1" t="str">
        <f aca="false">A1773 &amp;" " &amp;"""" &amp;B1773 &amp;""""</f>
        <v> MON_peljidiin_genden:0 "Peljidiin Genden"</v>
      </c>
      <c r="D1773" s="1" t="str">
        <f aca="false">IF(ISBLANK(A1773),"",C1773)</f>
        <v> MON_peljidiin_genden:0 "Peljidiin Genden"</v>
      </c>
    </row>
    <row r="1774" customFormat="false" ht="13.8" hidden="false" customHeight="false" outlineLevel="0" collapsed="false">
      <c r="A1774" s="1" t="s">
        <v>3344</v>
      </c>
      <c r="B1774" s="1" t="s">
        <v>3345</v>
      </c>
      <c r="C1774" s="1" t="str">
        <f aca="false">A1774 &amp;" " &amp;"""" &amp;B1774 &amp;""""</f>
        <v> MON_sambadondogiin_tserendorj:0 "Sambadondogiin Tserendorj"</v>
      </c>
      <c r="D1774" s="1" t="str">
        <f aca="false">IF(ISBLANK(A1774),"",C1774)</f>
        <v> MON_sambadondogiin_tserendorj:0 "Sambadondogiin Tserendorj"</v>
      </c>
    </row>
    <row r="1775" customFormat="false" ht="13.8" hidden="false" customHeight="false" outlineLevel="0" collapsed="false">
      <c r="A1775" s="1" t="s">
        <v>3346</v>
      </c>
      <c r="B1775" s="1" t="s">
        <v>3347</v>
      </c>
      <c r="C1775" s="1" t="str">
        <f aca="false">A1775 &amp;" " &amp;"""" &amp;B1775 &amp;""""</f>
        <v> MOR_luis_orgaz_yoldi:0 "Marokko.3.t"</v>
      </c>
      <c r="D1775" s="1" t="str">
        <f aca="false">IF(ISBLANK(A1775),"",C1775)</f>
        <v> MOR_luis_orgaz_yoldi:0 "Marokko.3.t"</v>
      </c>
    </row>
    <row r="1776" customFormat="false" ht="13.8" hidden="false" customHeight="false" outlineLevel="0" collapsed="false">
      <c r="A1776" s="1" t="s">
        <v>3348</v>
      </c>
      <c r="B1776" s="1" t="s">
        <v>3349</v>
      </c>
      <c r="C1776" s="1" t="str">
        <f aca="false">A1776 &amp;" " &amp;"""" &amp;B1776 &amp;""""</f>
        <v> MOR_carlos_asensio_cabanillas:0 "Marokko.5.t"</v>
      </c>
      <c r="D1776" s="1" t="str">
        <f aca="false">IF(ISBLANK(A1776),"",C1776)</f>
        <v> MOR_carlos_asensio_cabanillas:0 "Marokko.5.t"</v>
      </c>
    </row>
    <row r="1777" customFormat="false" ht="13.8" hidden="false" customHeight="false" outlineLevel="0" collapsed="false">
      <c r="A1777" s="1" t="s">
        <v>3350</v>
      </c>
      <c r="B1777" s="1" t="s">
        <v>3351</v>
      </c>
      <c r="C1777" s="1" t="str">
        <f aca="false">A1777 &amp;" " &amp;"""" &amp;B1777 &amp;""""</f>
        <v> MOR_juan_beigbeder_atienza:0 "Marokko.4.t"</v>
      </c>
      <c r="D1777" s="1" t="str">
        <f aca="false">IF(ISBLANK(A1777),"",C1777)</f>
        <v> MOR_juan_beigbeder_atienza:0 "Marokko.4.t"</v>
      </c>
    </row>
    <row r="1778" customFormat="false" ht="13.8" hidden="false" customHeight="false" outlineLevel="0" collapsed="false">
      <c r="A1778" s="1" t="s">
        <v>3352</v>
      </c>
      <c r="B1778" s="1" t="s">
        <v>3353</v>
      </c>
      <c r="C1778" s="1" t="str">
        <f aca="false">A1778 &amp;" " &amp;"""" &amp;B1778 &amp;""""</f>
        <v> MOR_eduardo_saenz_de_buruaga:0 "Eduardo Saenz de Buruaga"</v>
      </c>
      <c r="D1778" s="1" t="str">
        <f aca="false">IF(ISBLANK(A1778),"",C1778)</f>
        <v> MOR_eduardo_saenz_de_buruaga:0 "Eduardo Saenz de Buruaga"</v>
      </c>
    </row>
    <row r="1779" customFormat="false" ht="13.8" hidden="false" customHeight="false" outlineLevel="0" collapsed="false">
      <c r="A1779" s="1" t="s">
        <v>3354</v>
      </c>
      <c r="B1779" s="1" t="s">
        <v>3355</v>
      </c>
      <c r="C1779" s="1" t="str">
        <f aca="false">A1779 &amp;" " &amp;"""" &amp;B1779 &amp;""""</f>
        <v> MOR_arturo_Alvarezbuylla_godino:0 "Marokko.2.t"</v>
      </c>
      <c r="D1779" s="1" t="str">
        <f aca="false">IF(ISBLANK(A1779),"",C1779)</f>
        <v> MOR_arturo_Alvarezbuylla_godino:0 "Marokko.2.t"</v>
      </c>
    </row>
    <row r="1780" customFormat="false" ht="13.8" hidden="false" customHeight="false" outlineLevel="0" collapsed="false">
      <c r="A1780" s="1" t="s">
        <v>3356</v>
      </c>
      <c r="B1780" s="1" t="s">
        <v>3357</v>
      </c>
      <c r="C1780" s="1" t="str">
        <f aca="false">A1780 &amp;" " &amp;"""" &amp;B1780 &amp;""""</f>
        <v> MOR_juan_moles_ormella:0 "Marokko.1.t"</v>
      </c>
      <c r="D1780" s="1" t="str">
        <f aca="false">IF(ISBLANK(A1780),"",C1780)</f>
        <v> MOR_juan_moles_ormella:0 "Marokko.1.t"</v>
      </c>
    </row>
    <row r="1781" customFormat="false" ht="13.8" hidden="false" customHeight="false" outlineLevel="0" collapsed="false">
      <c r="A1781" s="1" t="s">
        <v>3358</v>
      </c>
      <c r="B1781" s="1" t="s">
        <v>3359</v>
      </c>
      <c r="C1781" s="1" t="str">
        <f aca="false">A1781 &amp;" " &amp;"""" &amp;B1781 &amp;""""</f>
        <v> MOR_manuel_rico_avello:0 "Manuel Rico Avello"</v>
      </c>
      <c r="D1781" s="1" t="str">
        <f aca="false">IF(ISBLANK(A1781),"",C1781)</f>
        <v> MOR_manuel_rico_avello:0 "Manuel Rico Avello"</v>
      </c>
    </row>
    <row r="1782" customFormat="false" ht="13.8" hidden="false" customHeight="false" outlineLevel="0" collapsed="false">
      <c r="A1782" s="1" t="s">
        <v>3360</v>
      </c>
      <c r="B1782" s="1" t="s">
        <v>3290</v>
      </c>
      <c r="C1782" s="1" t="str">
        <f aca="false">A1782 &amp;" " &amp;"""" &amp;B1782 &amp;""""</f>
        <v> MOR_osama_danid:0 "Osama Danid"</v>
      </c>
      <c r="D1782" s="1" t="str">
        <f aca="false">IF(ISBLANK(A1782),"",C1782)</f>
        <v> MOR_osama_danid:0 "Osama Danid"</v>
      </c>
    </row>
    <row r="1783" customFormat="false" ht="13.8" hidden="false" customHeight="false" outlineLevel="0" collapsed="false">
      <c r="A1783" s="1" t="s">
        <v>3361</v>
      </c>
      <c r="B1783" s="1" t="s">
        <v>3362</v>
      </c>
      <c r="C1783" s="1" t="str">
        <f aca="false">A1783 &amp;" " &amp;"""" &amp;B1783 &amp;""""</f>
        <v> MOR_maqsud_tawfiq:0 "Maqsud Tawfiq"</v>
      </c>
      <c r="D1783" s="1" t="str">
        <f aca="false">IF(ISBLANK(A1783),"",C1783)</f>
        <v> MOR_maqsud_tawfiq:0 "Maqsud Tawfiq"</v>
      </c>
    </row>
    <row r="1784" customFormat="false" ht="13.8" hidden="false" customHeight="false" outlineLevel="0" collapsed="false">
      <c r="A1784" s="1" t="s">
        <v>3363</v>
      </c>
      <c r="B1784" s="1" t="s">
        <v>3364</v>
      </c>
      <c r="C1784" s="1" t="str">
        <f aca="false">A1784 &amp;" " &amp;"""" &amp;B1784 &amp;""""</f>
        <v> MOR_david_bousaid:0 "David Bousaid"</v>
      </c>
      <c r="D1784" s="1" t="str">
        <f aca="false">IF(ISBLANK(A1784),"",C1784)</f>
        <v> MOR_david_bousaid:0 "David Bousaid"</v>
      </c>
    </row>
    <row r="1785" customFormat="false" ht="13.8" hidden="false" customHeight="false" outlineLevel="0" collapsed="false">
      <c r="A1785" s="1" t="s">
        <v>3365</v>
      </c>
      <c r="B1785" s="1" t="s">
        <v>3366</v>
      </c>
      <c r="C1785" s="1" t="str">
        <f aca="false">A1785 &amp;" " &amp;"""" &amp;B1785 &amp;""""</f>
        <v> MOR_alber_jay:0 "Alber Jota"</v>
      </c>
      <c r="D1785" s="1" t="str">
        <f aca="false">IF(ISBLANK(A1785),"",C1785)</f>
        <v> MOR_alber_jay:0 "Alber Jota"</v>
      </c>
    </row>
    <row r="1786" customFormat="false" ht="13.8" hidden="false" customHeight="false" outlineLevel="0" collapsed="false">
      <c r="A1786" s="1" t="s">
        <v>3367</v>
      </c>
      <c r="B1786" s="1" t="s">
        <v>3368</v>
      </c>
      <c r="C1786" s="1" t="str">
        <f aca="false">A1786 &amp;" " &amp;"""" &amp;B1786 &amp;""""</f>
        <v> MOR_aali_benhima:0 "Aali Benhima"</v>
      </c>
      <c r="D1786" s="1" t="str">
        <f aca="false">IF(ISBLANK(A1786),"",C1786)</f>
        <v> MOR_aali_benhima:0 "Aali Benhima"</v>
      </c>
    </row>
    <row r="1787" customFormat="false" ht="13.8" hidden="false" customHeight="false" outlineLevel="0" collapsed="false">
      <c r="A1787" s="1" t="s">
        <v>3369</v>
      </c>
      <c r="B1787" s="1" t="s">
        <v>3370</v>
      </c>
      <c r="C1787" s="1" t="str">
        <f aca="false">A1787 &amp;" " &amp;"""" &amp;B1787 &amp;""""</f>
        <v> MOR_isaac_sultan:0 "Isaak Sultan"</v>
      </c>
      <c r="D1787" s="1" t="str">
        <f aca="false">IF(ISBLANK(A1787),"",C1787)</f>
        <v> MOR_isaac_sultan:0 "Isaak Sultan"</v>
      </c>
    </row>
    <row r="1788" customFormat="false" ht="13.8" hidden="false" customHeight="false" outlineLevel="0" collapsed="false">
      <c r="A1788" s="1" t="s">
        <v>3371</v>
      </c>
      <c r="B1788" s="1" t="s">
        <v>3372</v>
      </c>
      <c r="C1788" s="1" t="str">
        <f aca="false">A1788 &amp;" " &amp;"""" &amp;B1788 &amp;""""</f>
        <v> NEP_tribhuwan_bir_bikram_sha:0 "Tribhuwan Bir Bikram Sha"</v>
      </c>
      <c r="D1788" s="1" t="str">
        <f aca="false">IF(ISBLANK(A1788),"",C1788)</f>
        <v> NEP_tribhuwan_bir_bikram_sha:0 "Tribhuwan Bir Bikram Sha"</v>
      </c>
    </row>
    <row r="1789" customFormat="false" ht="13.8" hidden="false" customHeight="false" outlineLevel="0" collapsed="false">
      <c r="A1789" s="1" t="s">
        <v>3373</v>
      </c>
      <c r="B1789" s="1" t="s">
        <v>3374</v>
      </c>
      <c r="C1789" s="1" t="str">
        <f aca="false">A1789 &amp;" " &amp;"""" &amp;B1789 &amp;""""</f>
        <v> NEP_juddha_rana:0 "Juddha Rana"</v>
      </c>
      <c r="D1789" s="1" t="str">
        <f aca="false">IF(ISBLANK(A1789),"",C1789)</f>
        <v> NEP_juddha_rana:0 "Juddha Rana"</v>
      </c>
    </row>
    <row r="1790" customFormat="false" ht="13.8" hidden="false" customHeight="false" outlineLevel="0" collapsed="false">
      <c r="A1790" s="1" t="s">
        <v>3375</v>
      </c>
      <c r="B1790" s="1" t="s">
        <v>3376</v>
      </c>
      <c r="C1790" s="1" t="str">
        <f aca="false">A1790 &amp;" " &amp;"""" &amp;B1790 &amp;""""</f>
        <v> NEP_dashrath_chand:0 "NEP_dashrath"</v>
      </c>
      <c r="D1790" s="1" t="str">
        <f aca="false">IF(ISBLANK(A1790),"",C1790)</f>
        <v> NEP_dashrath_chand:0 "NEP_dashrath"</v>
      </c>
    </row>
    <row r="1791" customFormat="false" ht="13.8" hidden="false" customHeight="false" outlineLevel="0" collapsed="false">
      <c r="A1791" s="1" t="s">
        <v>3377</v>
      </c>
      <c r="B1791" s="1" t="s">
        <v>3378</v>
      </c>
      <c r="C1791" s="1" t="str">
        <f aca="false">A1791 &amp;" " &amp;"""" &amp;B1791 &amp;""""</f>
        <v> NEP_pushpa_lal_shrestha:0 "Pushpa Lal Shrestha"</v>
      </c>
      <c r="D1791" s="1" t="str">
        <f aca="false">IF(ISBLANK(A1791),"",C1791)</f>
        <v> NEP_pushpa_lal_shrestha:0 "Pushpa Lal Shrestha"</v>
      </c>
    </row>
    <row r="1792" customFormat="false" ht="13.8" hidden="false" customHeight="false" outlineLevel="0" collapsed="false">
      <c r="A1792" s="1" t="s">
        <v>3379</v>
      </c>
      <c r="B1792" s="1" t="s">
        <v>3380</v>
      </c>
      <c r="C1792" s="1" t="str">
        <f aca="false">A1792 &amp;" " &amp;"""" &amp;B1792 &amp;""""</f>
        <v> NEP_tanka_prasad_acharya:0 "Tanka Prasad Acharya"</v>
      </c>
      <c r="D1792" s="1" t="str">
        <f aca="false">IF(ISBLANK(A1792),"",C1792)</f>
        <v> NEP_tanka_prasad_acharya:0 "Tanka Prasad Acharya"</v>
      </c>
    </row>
    <row r="1793" customFormat="false" ht="13.8" hidden="false" customHeight="false" outlineLevel="0" collapsed="false">
      <c r="A1793" s="1" t="s">
        <v>3381</v>
      </c>
      <c r="B1793" s="1" t="s">
        <v>3382</v>
      </c>
      <c r="C1793" s="1" t="str">
        <f aca="false">A1793 &amp;" " &amp;"""" &amp;B1793 &amp;""""</f>
        <v> NIC_juan_bautista_sacasa:0 "Juan Bautista Sacasa"</v>
      </c>
      <c r="D1793" s="1" t="str">
        <f aca="false">IF(ISBLANK(A1793),"",C1793)</f>
        <v> NIC_juan_bautista_sacasa:0 "Juan Bautista Sacasa"</v>
      </c>
    </row>
    <row r="1794" customFormat="false" ht="13.8" hidden="false" customHeight="false" outlineLevel="0" collapsed="false">
      <c r="A1794" s="1" t="s">
        <v>3383</v>
      </c>
      <c r="B1794" s="1" t="s">
        <v>3384</v>
      </c>
      <c r="C1794" s="1" t="str">
        <f aca="false">A1794 &amp;" " &amp;"""" &amp;B1794 &amp;""""</f>
        <v> NIC_anastasio_somoza_garcia:0 "Anastasio Somoza García"</v>
      </c>
      <c r="D1794" s="1" t="str">
        <f aca="false">IF(ISBLANK(A1794),"",C1794)</f>
        <v> NIC_anastasio_somoza_garcia:0 "Anastasio Somoza García"</v>
      </c>
    </row>
    <row r="1795" customFormat="false" ht="13.8" hidden="false" customHeight="false" outlineLevel="0" collapsed="false">
      <c r="A1795" s="1" t="s">
        <v>3385</v>
      </c>
      <c r="B1795" s="1" t="s">
        <v>3386</v>
      </c>
      <c r="C1795" s="1" t="str">
        <f aca="false">A1795 &amp;" " &amp;"""" &amp;B1795 &amp;""""</f>
        <v> NIC_estrasa_y_juan:0 "Estrasa und Juan"</v>
      </c>
      <c r="D1795" s="1" t="str">
        <f aca="false">IF(ISBLANK(A1795),"",C1795)</f>
        <v> NIC_estrasa_y_juan:0 "Estrasa und Juan"</v>
      </c>
    </row>
    <row r="1796" customFormat="false" ht="13.8" hidden="false" customHeight="false" outlineLevel="0" collapsed="false">
      <c r="A1796" s="1" t="s">
        <v>3387</v>
      </c>
      <c r="B1796" s="1" t="s">
        <v>3388</v>
      </c>
      <c r="C1796" s="1" t="str">
        <f aca="false">A1796 &amp;" " &amp;"""" &amp;B1796 &amp;""""</f>
        <v> NIC_santiago_leiva:0 "Santiago Leiva"</v>
      </c>
      <c r="D1796" s="1" t="str">
        <f aca="false">IF(ISBLANK(A1796),"",C1796)</f>
        <v> NIC_santiago_leiva:0 "Santiago Leiva"</v>
      </c>
    </row>
    <row r="1797" customFormat="false" ht="13.8" hidden="false" customHeight="false" outlineLevel="0" collapsed="false">
      <c r="A1797" s="1" t="s">
        <v>3389</v>
      </c>
      <c r="B1797" s="1" t="s">
        <v>3390</v>
      </c>
      <c r="C1797" s="1" t="str">
        <f aca="false">A1797 &amp;" " &amp;"""" &amp;B1797 &amp;""""</f>
        <v> NIC_alejandro_lopez:0 "Alejandro López"</v>
      </c>
      <c r="D1797" s="1" t="str">
        <f aca="false">IF(ISBLANK(A1797),"",C1797)</f>
        <v> NIC_alejandro_lopez:0 "Alejandro López"</v>
      </c>
    </row>
    <row r="1798" customFormat="false" ht="13.8" hidden="false" customHeight="false" outlineLevel="0" collapsed="false">
      <c r="A1798" s="1" t="s">
        <v>3391</v>
      </c>
      <c r="B1798" s="1" t="s">
        <v>3392</v>
      </c>
      <c r="C1798" s="1" t="str">
        <f aca="false">A1798 &amp;" " &amp;"""" &amp;B1798 &amp;""""</f>
        <v> NOR_otto_ruge:0 "Otto Ruge"</v>
      </c>
      <c r="D1798" s="1" t="str">
        <f aca="false">IF(ISBLANK(A1798),"",C1798)</f>
        <v> NOR_otto_ruge:0 "Otto Ruge"</v>
      </c>
    </row>
    <row r="1799" customFormat="false" ht="13.8" hidden="false" customHeight="false" outlineLevel="0" collapsed="false">
      <c r="A1799" s="1" t="s">
        <v>3393</v>
      </c>
      <c r="B1799" s="1" t="s">
        <v>3394</v>
      </c>
      <c r="C1799" s="1" t="str">
        <f aca="false">A1799 &amp;" " &amp;"""" &amp;B1799 &amp;""""</f>
        <v> NOR_henry_diesen:0 "Heinrich Diesen"</v>
      </c>
      <c r="D1799" s="1" t="str">
        <f aca="false">IF(ISBLANK(A1799),"",C1799)</f>
        <v> NOR_henry_diesen:0 "Heinrich Diesen"</v>
      </c>
    </row>
    <row r="1800" customFormat="false" ht="13.8" hidden="false" customHeight="false" outlineLevel="0" collapsed="false">
      <c r="A1800" s="1" t="s">
        <v>3395</v>
      </c>
      <c r="B1800" s="1" t="s">
        <v>3396</v>
      </c>
      <c r="C1800" s="1" t="str">
        <f aca="false">A1800 &amp;" " &amp;"""" &amp;B1800 &amp;""""</f>
        <v> NOR_haakon_vii:0 "Haakon VII."</v>
      </c>
      <c r="D1800" s="1" t="str">
        <f aca="false">IF(ISBLANK(A1800),"",C1800)</f>
        <v> NOR_haakon_vii:0 "Haakon VII."</v>
      </c>
    </row>
    <row r="1801" customFormat="false" ht="13.8" hidden="false" customHeight="false" outlineLevel="0" collapsed="false">
      <c r="A1801" s="1" t="s">
        <v>3397</v>
      </c>
      <c r="B1801" s="1" t="s">
        <v>3398</v>
      </c>
      <c r="C1801" s="1" t="str">
        <f aca="false">A1801 &amp;" " &amp;"""" &amp;B1801 &amp;""""</f>
        <v> NOR_johan_nygaardsvold:0 "Johan Nygaardsvold"</v>
      </c>
      <c r="D1801" s="1" t="str">
        <f aca="false">IF(ISBLANK(A1801),"",C1801)</f>
        <v> NOR_johan_nygaardsvold:0 "Johan Nygaardsvold"</v>
      </c>
    </row>
    <row r="1802" customFormat="false" ht="13.8" hidden="false" customHeight="false" outlineLevel="0" collapsed="false">
      <c r="A1802" s="1" t="s">
        <v>3399</v>
      </c>
      <c r="B1802" s="1" t="s">
        <v>3400</v>
      </c>
      <c r="C1802" s="1" t="str">
        <f aca="false">A1802 &amp;" " &amp;"""" &amp;B1802 &amp;""""</f>
        <v> NOR_vidkun_quisling:0 "Vidkun Quisling"</v>
      </c>
      <c r="D1802" s="1" t="str">
        <f aca="false">IF(ISBLANK(A1802),"",C1802)</f>
        <v> NOR_vidkun_quisling:0 "Vidkun Quisling"</v>
      </c>
    </row>
    <row r="1803" customFormat="false" ht="13.8" hidden="false" customHeight="false" outlineLevel="0" collapsed="false">
      <c r="A1803" s="1" t="s">
        <v>3401</v>
      </c>
      <c r="B1803" s="1" t="s">
        <v>3402</v>
      </c>
      <c r="C1803" s="1" t="str">
        <f aca="false">A1803 &amp;" " &amp;"""" &amp;B1803 &amp;""""</f>
        <v> NOR_johan_ludwig_mowinckel:0 "Johan Ludwig Mowinckel"</v>
      </c>
      <c r="D1803" s="1" t="str">
        <f aca="false">IF(ISBLANK(A1803),"",C1803)</f>
        <v> NOR_johan_ludwig_mowinckel:0 "Johan Ludwig Mowinckel"</v>
      </c>
    </row>
    <row r="1804" customFormat="false" ht="13.8" hidden="false" customHeight="false" outlineLevel="0" collapsed="false">
      <c r="A1804" s="1" t="s">
        <v>3403</v>
      </c>
      <c r="B1804" s="1" t="s">
        <v>3404</v>
      </c>
      <c r="C1804" s="1" t="str">
        <f aca="false">A1804 &amp;" " &amp;"""" &amp;B1804 &amp;""""</f>
        <v> NOR_c:0 "C.J. Hambro"</v>
      </c>
      <c r="D1804" s="1" t="str">
        <f aca="false">IF(ISBLANK(A1804),"",C1804)</f>
        <v> NOR_c:0 "C.J. Hambro"</v>
      </c>
    </row>
    <row r="1805" customFormat="false" ht="13.8" hidden="false" customHeight="false" outlineLevel="0" collapsed="false">
      <c r="A1805" s="1" t="s">
        <v>3405</v>
      </c>
      <c r="B1805" s="1" t="s">
        <v>3406</v>
      </c>
      <c r="C1805" s="1" t="str">
        <f aca="false">A1805 &amp;" " &amp;"""" &amp;B1805 &amp;""""</f>
        <v> NOR_adam_egedenissen:0 "Adam Egede"</v>
      </c>
      <c r="D1805" s="1" t="str">
        <f aca="false">IF(ISBLANK(A1805),"",C1805)</f>
        <v> NOR_adam_egedenissen:0 "Adam Egede"</v>
      </c>
    </row>
    <row r="1806" customFormat="false" ht="13.8" hidden="false" customHeight="false" outlineLevel="0" collapsed="false">
      <c r="A1806" s="1" t="s">
        <v>3407</v>
      </c>
      <c r="B1806" s="1" t="s">
        <v>3408</v>
      </c>
      <c r="C1806" s="1" t="str">
        <f aca="false">A1806 &amp;" " &amp;"""" &amp;B1806 &amp;""""</f>
        <v> NOR_carl_gustav_fleischer:0 "Carl Gustav Fleischer"</v>
      </c>
      <c r="D1806" s="1" t="str">
        <f aca="false">IF(ISBLANK(A1806),"",C1806)</f>
        <v> NOR_carl_gustav_fleischer:0 "Carl Gustav Fleischer"</v>
      </c>
    </row>
    <row r="1807" customFormat="false" ht="13.8" hidden="false" customHeight="false" outlineLevel="0" collapsed="false">
      <c r="A1807" s="1" t="s">
        <v>3409</v>
      </c>
      <c r="B1807" s="1" t="s">
        <v>3410</v>
      </c>
      <c r="C1807" s="1" t="str">
        <f aca="false">A1807 &amp;" " &amp;"""" &amp;B1807 &amp;""""</f>
        <v> NOR_elias_corneliussen:0 "Elias Corneliussen"</v>
      </c>
      <c r="D1807" s="1" t="str">
        <f aca="false">IF(ISBLANK(A1807),"",C1807)</f>
        <v> NOR_elias_corneliussen:0 "Elias Corneliussen"</v>
      </c>
    </row>
    <row r="1808" customFormat="false" ht="13.8" hidden="false" customHeight="false" outlineLevel="0" collapsed="false">
      <c r="A1808" s="1" t="s">
        <v>3411</v>
      </c>
      <c r="B1808" s="1" t="s">
        <v>3412</v>
      </c>
      <c r="C1808" s="1" t="str">
        <f aca="false">A1808 &amp;" " &amp;"""" &amp;B1808 &amp;""""</f>
        <v> NOR_andreas_anderssen:0 "Andrew Anderssen"</v>
      </c>
      <c r="D1808" s="1" t="str">
        <f aca="false">IF(ISBLANK(A1808),"",C1808)</f>
        <v> NOR_andreas_anderssen:0 "Andrew Anderssen"</v>
      </c>
    </row>
    <row r="1809" customFormat="false" ht="13.8" hidden="false" customHeight="false" outlineLevel="0" collapsed="false">
      <c r="A1809" s="1" t="s">
        <v>3413</v>
      </c>
      <c r="B1809" s="1" t="s">
        <v>3414</v>
      </c>
      <c r="C1809" s="1" t="str">
        <f aca="false">A1809 &amp;" " &amp;"""" &amp;B1809 &amp;""""</f>
        <v> NOR_olav_bergensen:0 "Olav Bergensen"</v>
      </c>
      <c r="D1809" s="1" t="str">
        <f aca="false">IF(ISBLANK(A1809),"",C1809)</f>
        <v> NOR_olav_bergensen:0 "Olav Bergensen"</v>
      </c>
    </row>
    <row r="1810" customFormat="false" ht="13.8" hidden="false" customHeight="false" outlineLevel="0" collapsed="false">
      <c r="A1810" s="1" t="s">
        <v>3415</v>
      </c>
      <c r="B1810" s="1" t="s">
        <v>3416</v>
      </c>
      <c r="C1810" s="1" t="str">
        <f aca="false">A1810 &amp;" " &amp;"""" &amp;B1810 &amp;""""</f>
        <v> NOR_finn_lutzowholm:0 "Finn Lützow"</v>
      </c>
      <c r="D1810" s="1" t="str">
        <f aca="false">IF(ISBLANK(A1810),"",C1810)</f>
        <v> NOR_finn_lutzowholm:0 "Finn Lützow"</v>
      </c>
    </row>
    <row r="1811" customFormat="false" ht="13.8" hidden="false" customHeight="false" outlineLevel="0" collapsed="false">
      <c r="A1811" s="1" t="s">
        <v>3417</v>
      </c>
      <c r="B1811" s="1" t="s">
        <v>3418</v>
      </c>
      <c r="C1811" s="1" t="str">
        <f aca="false">A1811 &amp;" " &amp;"""" &amp;B1811 &amp;""""</f>
        <v> NOR_hjalmar_riiserlarsen:0 "Hjalmar Riiser"</v>
      </c>
      <c r="D1811" s="1" t="str">
        <f aca="false">IF(ISBLANK(A1811),"",C1811)</f>
        <v> NOR_hjalmar_riiserlarsen:0 "Hjalmar Riiser"</v>
      </c>
    </row>
    <row r="1812" customFormat="false" ht="13.8" hidden="false" customHeight="false" outlineLevel="0" collapsed="false">
      <c r="A1812" s="1" t="s">
        <v>3419</v>
      </c>
      <c r="B1812" s="1" t="s">
        <v>3420</v>
      </c>
      <c r="C1812" s="1" t="str">
        <f aca="false">A1812 &amp;" " &amp;"""" &amp;B1812 &amp;""""</f>
        <v> NOR_carsten_tanknielsen:0 "Carsten Tank"</v>
      </c>
      <c r="D1812" s="1" t="str">
        <f aca="false">IF(ISBLANK(A1812),"",C1812)</f>
        <v> NOR_carsten_tanknielsen:0 "Carsten Tank"</v>
      </c>
    </row>
    <row r="1813" customFormat="false" ht="13.8" hidden="false" customHeight="false" outlineLevel="0" collapsed="false">
      <c r="A1813" s="1" t="s">
        <v>3421</v>
      </c>
      <c r="B1813" s="1" t="s">
        <v>3422</v>
      </c>
      <c r="C1813" s="1" t="str">
        <f aca="false">A1813 &amp;" " &amp;"""" &amp;B1813 &amp;""""</f>
        <v> NOR_adolph_fleischer:0 "Adolph Fleischer"</v>
      </c>
      <c r="D1813" s="1" t="str">
        <f aca="false">IF(ISBLANK(A1813),"",C1813)</f>
        <v> NOR_adolph_fleischer:0 "Adolph Fleischer"</v>
      </c>
    </row>
    <row r="1814" customFormat="false" ht="13.8" hidden="false" customHeight="false" outlineLevel="0" collapsed="false">
      <c r="A1814" s="1" t="s">
        <v>3423</v>
      </c>
      <c r="B1814" s="1" t="s">
        <v>3424</v>
      </c>
      <c r="C1814" s="1" t="str">
        <f aca="false">A1814 &amp;" " &amp;"""" &amp;B1814 &amp;""""</f>
        <v> NOR_jacob_petersen:0 "Jacob Petersen"</v>
      </c>
      <c r="D1814" s="1" t="str">
        <f aca="false">IF(ISBLANK(A1814),"",C1814)</f>
        <v> NOR_jacob_petersen:0 "Jacob Petersen"</v>
      </c>
    </row>
    <row r="1815" customFormat="false" ht="13.8" hidden="false" customHeight="false" outlineLevel="0" collapsed="false">
      <c r="A1815" s="1" t="s">
        <v>3425</v>
      </c>
      <c r="B1815" s="1" t="s">
        <v>3426</v>
      </c>
      <c r="C1815" s="1" t="str">
        <f aca="false">A1815 &amp;" " &amp;"""" &amp;B1815 &amp;""""</f>
        <v> NZL_george_forbes:0 "Georg Forbes"</v>
      </c>
      <c r="D1815" s="1" t="str">
        <f aca="false">IF(ISBLANK(A1815),"",C1815)</f>
        <v> NZL_george_forbes:0 "Georg Forbes"</v>
      </c>
    </row>
    <row r="1816" customFormat="false" ht="13.8" hidden="false" customHeight="false" outlineLevel="0" collapsed="false">
      <c r="A1816" s="1" t="s">
        <v>3427</v>
      </c>
      <c r="B1816" s="1" t="s">
        <v>3428</v>
      </c>
      <c r="C1816" s="1" t="str">
        <f aca="false">A1816 &amp;" " &amp;"""" &amp;B1816 &amp;""""</f>
        <v> NZL_thomas_hislop:0 "Thomas Hislop"</v>
      </c>
      <c r="D1816" s="1" t="str">
        <f aca="false">IF(ISBLANK(A1816),"",C1816)</f>
        <v> NZL_thomas_hislop:0 "Thomas Hislop"</v>
      </c>
    </row>
    <row r="1817" customFormat="false" ht="13.8" hidden="false" customHeight="false" outlineLevel="0" collapsed="false">
      <c r="A1817" s="1" t="s">
        <v>3429</v>
      </c>
      <c r="B1817" s="1" t="s">
        <v>3430</v>
      </c>
      <c r="C1817" s="1" t="str">
        <f aca="false">A1817 &amp;" " &amp;"""" &amp;B1817 &amp;""""</f>
        <v> NZL_harold_rushworth:0 "Harold Rushworth"</v>
      </c>
      <c r="D1817" s="1" t="str">
        <f aca="false">IF(ISBLANK(A1817),"",C1817)</f>
        <v> NZL_harold_rushworth:0 "Harold Rushworth"</v>
      </c>
    </row>
    <row r="1818" customFormat="false" ht="13.8" hidden="false" customHeight="false" outlineLevel="0" collapsed="false">
      <c r="A1818" s="1" t="s">
        <v>3431</v>
      </c>
      <c r="B1818" s="1" t="s">
        <v>3432</v>
      </c>
      <c r="C1818" s="1" t="str">
        <f aca="false">A1818 &amp;" " &amp;"""" &amp;B1818 &amp;""""</f>
        <v> NZL_tahupotiki_wiremu_ratana:0 "Tahupōtiki Wiremu Rātana"</v>
      </c>
      <c r="D1818" s="1" t="str">
        <f aca="false">IF(ISBLANK(A1818),"",C1818)</f>
        <v> NZL_tahupotiki_wiremu_ratana:0 "Tahupōtiki Wiremu Rātana"</v>
      </c>
    </row>
    <row r="1819" customFormat="false" ht="13.8" hidden="false" customHeight="false" outlineLevel="0" collapsed="false">
      <c r="A1819" s="1" t="s">
        <v>3433</v>
      </c>
      <c r="B1819" s="1" t="s">
        <v>3434</v>
      </c>
      <c r="C1819" s="1" t="str">
        <f aca="false">A1819 &amp;" " &amp;"""" &amp;B1819 &amp;""""</f>
        <v> NZL_guy_mitchell:0 "Guy Mitchell"</v>
      </c>
      <c r="D1819" s="1" t="str">
        <f aca="false">IF(ISBLANK(A1819),"",C1819)</f>
        <v> NZL_guy_mitchell:0 "Guy Mitchell"</v>
      </c>
    </row>
    <row r="1820" customFormat="false" ht="13.8" hidden="false" customHeight="false" outlineLevel="0" collapsed="false">
      <c r="A1820" s="1" t="s">
        <v>3435</v>
      </c>
      <c r="B1820" s="1" t="s">
        <v>3436</v>
      </c>
      <c r="C1820" s="1" t="str">
        <f aca="false">A1820 &amp;" " &amp;"""" &amp;B1820 &amp;""""</f>
        <v> NZL_bill_barnard:0 "Bill Barnard"</v>
      </c>
      <c r="D1820" s="1" t="str">
        <f aca="false">IF(ISBLANK(A1820),"",C1820)</f>
        <v> NZL_bill_barnard:0 "Bill Barnard"</v>
      </c>
    </row>
    <row r="1821" customFormat="false" ht="13.8" hidden="false" customHeight="false" outlineLevel="0" collapsed="false">
      <c r="A1821" s="1" t="s">
        <v>3437</v>
      </c>
      <c r="B1821" s="1" t="s">
        <v>3438</v>
      </c>
      <c r="C1821" s="1" t="str">
        <f aca="false">A1821 &amp;" " &amp;"""" &amp;B1821 &amp;""""</f>
        <v> OMA_said_bin_taimur:0 "Said bin Taimur"</v>
      </c>
      <c r="D1821" s="1" t="str">
        <f aca="false">IF(ISBLANK(A1821),"",C1821)</f>
        <v> OMA_said_bin_taimur:0 "Said bin Taimur"</v>
      </c>
    </row>
    <row r="1822" customFormat="false" ht="13.8" hidden="false" customHeight="false" outlineLevel="0" collapsed="false">
      <c r="A1822" s="1" t="s">
        <v>3439</v>
      </c>
      <c r="B1822" s="1" t="s">
        <v>3440</v>
      </c>
      <c r="C1822" s="1" t="str">
        <f aca="false">A1822 &amp;" " &amp;"""" &amp;B1822 &amp;""""</f>
        <v> OMA_ahmad_ibn_ali:0 "Ahmad ibn Ali"</v>
      </c>
      <c r="D1822" s="1" t="str">
        <f aca="false">IF(ISBLANK(A1822),"",C1822)</f>
        <v> OMA_ahmad_ibn_ali:0 "Ahmad ibn Ali"</v>
      </c>
    </row>
    <row r="1823" customFormat="false" ht="13.8" hidden="false" customHeight="false" outlineLevel="0" collapsed="false">
      <c r="A1823" s="1" t="s">
        <v>3441</v>
      </c>
      <c r="B1823" s="1" t="s">
        <v>3442</v>
      </c>
      <c r="C1823" s="1" t="str">
        <f aca="false">A1823 &amp;" " &amp;"""" &amp;B1823 &amp;""""</f>
        <v> OMA_suleiman_al_ryami:0 "Suleiman al Ryami"</v>
      </c>
      <c r="D1823" s="1" t="str">
        <f aca="false">IF(ISBLANK(A1823),"",C1823)</f>
        <v> OMA_suleiman_al_ryami:0 "Suleiman al Ryami"</v>
      </c>
    </row>
    <row r="1824" customFormat="false" ht="13.8" hidden="false" customHeight="false" outlineLevel="0" collapsed="false">
      <c r="A1824" s="1" t="s">
        <v>3443</v>
      </c>
      <c r="B1824" s="1" t="s">
        <v>3444</v>
      </c>
      <c r="C1824" s="1" t="str">
        <f aca="false">A1824 &amp;" " &amp;"""" &amp;B1824 &amp;""""</f>
        <v> OMA_said_ibn_timur:0 "Said ibn Timur"</v>
      </c>
      <c r="D1824" s="1" t="str">
        <f aca="false">IF(ISBLANK(A1824),"",C1824)</f>
        <v> OMA_said_ibn_timur:0 "Said ibn Timur"</v>
      </c>
    </row>
    <row r="1825" customFormat="false" ht="13.8" hidden="false" customHeight="false" outlineLevel="0" collapsed="false">
      <c r="A1825" s="1" t="s">
        <v>3445</v>
      </c>
      <c r="B1825" s="1" t="s">
        <v>3446</v>
      </c>
      <c r="C1825" s="1" t="str">
        <f aca="false">A1825 &amp;" " &amp;"""" &amp;B1825 &amp;""""</f>
        <v> OMA_fawzi_ibn_timur:0 "Fawzi ibn Timur"</v>
      </c>
      <c r="D1825" s="1" t="str">
        <f aca="false">IF(ISBLANK(A1825),"",C1825)</f>
        <v> OMA_fawzi_ibn_timur:0 "Fawzi ibn Timur"</v>
      </c>
    </row>
    <row r="1826" customFormat="false" ht="13.8" hidden="false" customHeight="false" outlineLevel="0" collapsed="false">
      <c r="A1826" s="1" t="s">
        <v>3447</v>
      </c>
      <c r="B1826" s="1" t="s">
        <v>3448</v>
      </c>
      <c r="C1826" s="1" t="str">
        <f aca="false">A1826 &amp;" " &amp;"""" &amp;B1826 &amp;""""</f>
        <v> OMA_geoffrey_claydon:0 "Geoffrey Claydon"</v>
      </c>
      <c r="D1826" s="1" t="str">
        <f aca="false">IF(ISBLANK(A1826),"",C1826)</f>
        <v> OMA_geoffrey_claydon:0 "Geoffrey Claydon"</v>
      </c>
    </row>
    <row r="1827" customFormat="false" ht="13.8" hidden="false" customHeight="false" outlineLevel="0" collapsed="false">
      <c r="A1827" s="1" t="s">
        <v>3449</v>
      </c>
      <c r="B1827" s="1" t="s">
        <v>3450</v>
      </c>
      <c r="C1827" s="1" t="str">
        <f aca="false">A1827 &amp;" " &amp;"""" &amp;B1827 &amp;""""</f>
        <v> OMA_hafs_mohammed:0 "Hafs Mohammed"</v>
      </c>
      <c r="D1827" s="1" t="str">
        <f aca="false">IF(ISBLANK(A1827),"",C1827)</f>
        <v> OMA_hafs_mohammed:0 "Hafs Mohammed"</v>
      </c>
    </row>
    <row r="1828" customFormat="false" ht="13.8" hidden="false" customHeight="false" outlineLevel="0" collapsed="false">
      <c r="A1828" s="1" t="s">
        <v>3451</v>
      </c>
      <c r="B1828" s="1" t="s">
        <v>3452</v>
      </c>
      <c r="C1828" s="1" t="str">
        <f aca="false">A1828 &amp;" " &amp;"""" &amp;B1828 &amp;""""</f>
        <v> OMA_ghassan_aly:0 "Ghassan Aly"</v>
      </c>
      <c r="D1828" s="1" t="str">
        <f aca="false">IF(ISBLANK(A1828),"",C1828)</f>
        <v> OMA_ghassan_aly:0 "Ghassan Aly"</v>
      </c>
    </row>
    <row r="1829" customFormat="false" ht="13.8" hidden="false" customHeight="false" outlineLevel="0" collapsed="false">
      <c r="A1829" s="1" t="s">
        <v>3453</v>
      </c>
      <c r="B1829" s="1" t="s">
        <v>3454</v>
      </c>
      <c r="C1829" s="1" t="str">
        <f aca="false">A1829 &amp;" " &amp;"""" &amp;B1829 &amp;""""</f>
        <v> PAN_harmodio_arias_madrid:0 "Harmodio Arias Madrid"</v>
      </c>
      <c r="D1829" s="1" t="str">
        <f aca="false">IF(ISBLANK(A1829),"",C1829)</f>
        <v> PAN_harmodio_arias_madrid:0 "Harmodio Arias Madrid"</v>
      </c>
    </row>
    <row r="1830" customFormat="false" ht="13.8" hidden="false" customHeight="false" outlineLevel="0" collapsed="false">
      <c r="A1830" s="1" t="s">
        <v>3455</v>
      </c>
      <c r="B1830" s="1" t="s">
        <v>3456</v>
      </c>
      <c r="C1830" s="1" t="str">
        <f aca="false">A1830 &amp;" " &amp;"""" &amp;B1830 &amp;""""</f>
        <v> PAN_proll_hernandez:0 "Proll Hernandéz"</v>
      </c>
      <c r="D1830" s="1" t="str">
        <f aca="false">IF(ISBLANK(A1830),"",C1830)</f>
        <v> PAN_proll_hernandez:0 "Proll Hernandéz"</v>
      </c>
    </row>
    <row r="1831" customFormat="false" ht="13.8" hidden="false" customHeight="false" outlineLevel="0" collapsed="false">
      <c r="A1831" s="1" t="s">
        <v>3457</v>
      </c>
      <c r="B1831" s="1" t="s">
        <v>3458</v>
      </c>
      <c r="C1831" s="1" t="str">
        <f aca="false">A1831 &amp;" " &amp;"""" &amp;B1831 &amp;""""</f>
        <v> PAN_remon_cantera:0 "Remón Cantera"</v>
      </c>
      <c r="D1831" s="1" t="str">
        <f aca="false">IF(ISBLANK(A1831),"",C1831)</f>
        <v> PAN_remon_cantera:0 "Remón Cantera"</v>
      </c>
    </row>
    <row r="1832" customFormat="false" ht="13.8" hidden="false" customHeight="false" outlineLevel="0" collapsed="false">
      <c r="A1832" s="1" t="s">
        <v>3459</v>
      </c>
      <c r="B1832" s="1" t="s">
        <v>3460</v>
      </c>
      <c r="C1832" s="1" t="str">
        <f aca="false">A1832 &amp;" " &amp;"""" &amp;B1832 &amp;""""</f>
        <v> PAN_navarro_toro:0 "Navarro Toro"</v>
      </c>
      <c r="D1832" s="1" t="str">
        <f aca="false">IF(ISBLANK(A1832),"",C1832)</f>
        <v> PAN_navarro_toro:0 "Navarro Toro"</v>
      </c>
    </row>
    <row r="1833" customFormat="false" ht="13.8" hidden="false" customHeight="false" outlineLevel="0" collapsed="false">
      <c r="A1833" s="1" t="s">
        <v>3461</v>
      </c>
      <c r="B1833" s="1" t="s">
        <v>3462</v>
      </c>
      <c r="C1833" s="1" t="str">
        <f aca="false">A1833 &amp;" " &amp;"""" &amp;B1833 &amp;""""</f>
        <v> PAN_jose_maria_montiel:0 "José María Montiel"</v>
      </c>
      <c r="D1833" s="1" t="str">
        <f aca="false">IF(ISBLANK(A1833),"",C1833)</f>
        <v> PAN_jose_maria_montiel:0 "José María Montiel"</v>
      </c>
    </row>
    <row r="1834" customFormat="false" ht="13.8" hidden="false" customHeight="false" outlineLevel="0" collapsed="false">
      <c r="A1834" s="1" t="s">
        <v>3463</v>
      </c>
      <c r="B1834" s="1" t="s">
        <v>3464</v>
      </c>
      <c r="C1834" s="1" t="str">
        <f aca="false">A1834 &amp;" " &amp;"""" &amp;B1834 &amp;""""</f>
        <v> PAN_alejandro_morazan:0 "Alejandro Morazán"</v>
      </c>
      <c r="D1834" s="1" t="str">
        <f aca="false">IF(ISBLANK(A1834),"",C1834)</f>
        <v> PAN_alejandro_morazan:0 "Alejandro Morazán"</v>
      </c>
    </row>
    <row r="1835" customFormat="false" ht="13.8" hidden="false" customHeight="false" outlineLevel="0" collapsed="false">
      <c r="A1835" s="1" t="s">
        <v>3465</v>
      </c>
      <c r="B1835" s="1" t="s">
        <v>3466</v>
      </c>
      <c r="C1835" s="1" t="str">
        <f aca="false">A1835 &amp;" " &amp;"""" &amp;B1835 &amp;""""</f>
        <v> PAN_toribio_ezeta:0 "Toribio Ezeta"</v>
      </c>
      <c r="D1835" s="1" t="str">
        <f aca="false">IF(ISBLANK(A1835),"",C1835)</f>
        <v> PAN_toribio_ezeta:0 "Toribio Ezeta"</v>
      </c>
    </row>
    <row r="1836" customFormat="false" ht="13.8" hidden="false" customHeight="false" outlineLevel="0" collapsed="false">
      <c r="A1836" s="1" t="s">
        <v>3467</v>
      </c>
      <c r="B1836" s="1" t="s">
        <v>3468</v>
      </c>
      <c r="C1836" s="1" t="str">
        <f aca="false">A1836 &amp;" " &amp;"""" &amp;B1836 &amp;""""</f>
        <v> PAN_bartolome_aguilar:0 "Bartolomé Aguilar"</v>
      </c>
      <c r="D1836" s="1" t="str">
        <f aca="false">IF(ISBLANK(A1836),"",C1836)</f>
        <v> PAN_bartolome_aguilar:0 "Bartolomé Aguilar"</v>
      </c>
    </row>
    <row r="1837" customFormat="false" ht="13.8" hidden="false" customHeight="false" outlineLevel="0" collapsed="false">
      <c r="A1837" s="1" t="s">
        <v>3469</v>
      </c>
      <c r="B1837" s="1" t="s">
        <v>3470</v>
      </c>
      <c r="C1837" s="1" t="str">
        <f aca="false">A1837 &amp;" " &amp;"""" &amp;B1837 &amp;""""</f>
        <v> PAN_juan_antonio_aguilar:0 "Juan Antonio Aguilar"</v>
      </c>
      <c r="D1837" s="1" t="str">
        <f aca="false">IF(ISBLANK(A1837),"",C1837)</f>
        <v> PAN_juan_antonio_aguilar:0 "Juan Antonio Aguilar"</v>
      </c>
    </row>
    <row r="1838" customFormat="false" ht="13.8" hidden="false" customHeight="false" outlineLevel="0" collapsed="false">
      <c r="A1838" s="1" t="s">
        <v>3471</v>
      </c>
      <c r="B1838" s="1" t="s">
        <v>3472</v>
      </c>
      <c r="C1838" s="1" t="str">
        <f aca="false">A1838 &amp;" " &amp;"""" &amp;B1838 &amp;""""</f>
        <v> PAN_aniceto_montes:0 "Aniceto Montes"</v>
      </c>
      <c r="D1838" s="1" t="str">
        <f aca="false">IF(ISBLANK(A1838),"",C1838)</f>
        <v> PAN_aniceto_montes:0 "Aniceto Montes"</v>
      </c>
    </row>
    <row r="1839" customFormat="false" ht="13.8" hidden="false" customHeight="false" outlineLevel="0" collapsed="false">
      <c r="A1839" s="1" t="s">
        <v>3473</v>
      </c>
      <c r="B1839" s="1" t="s">
        <v>3474</v>
      </c>
      <c r="C1839" s="1" t="str">
        <f aca="false">A1839 &amp;" " &amp;"""" &amp;B1839 &amp;""""</f>
        <v> PAN_andres_montiel:0 "Andrés Montiel"</v>
      </c>
      <c r="D1839" s="1" t="str">
        <f aca="false">IF(ISBLANK(A1839),"",C1839)</f>
        <v> PAN_andres_montiel:0 "Andrés Montiel"</v>
      </c>
    </row>
    <row r="1840" customFormat="false" ht="13.8" hidden="false" customHeight="false" outlineLevel="0" collapsed="false">
      <c r="A1840" s="1" t="s">
        <v>3475</v>
      </c>
      <c r="B1840" s="1" t="s">
        <v>3476</v>
      </c>
      <c r="C1840" s="1" t="str">
        <f aca="false">A1840 &amp;" " &amp;"""" &amp;B1840 &amp;""""</f>
        <v> PAR_rafael_franco:0 "Rafael Franco"</v>
      </c>
      <c r="D1840" s="1" t="str">
        <f aca="false">IF(ISBLANK(A1840),"",C1840)</f>
        <v> PAR_rafael_franco:0 "Rafael Franco"</v>
      </c>
    </row>
    <row r="1841" customFormat="false" ht="13.8" hidden="false" customHeight="false" outlineLevel="0" collapsed="false">
      <c r="A1841" s="1" t="s">
        <v>3477</v>
      </c>
      <c r="B1841" s="1" t="s">
        <v>3478</v>
      </c>
      <c r="C1841" s="1" t="str">
        <f aca="false">A1841 &amp;" " &amp;"""" &amp;B1841 &amp;""""</f>
        <v> PAR_aponte:0 "Aponte"</v>
      </c>
      <c r="D1841" s="1" t="str">
        <f aca="false">IF(ISBLANK(A1841),"",C1841)</f>
        <v> PAR_aponte:0 "Aponte"</v>
      </c>
    </row>
    <row r="1842" customFormat="false" ht="13.8" hidden="false" customHeight="false" outlineLevel="0" collapsed="false">
      <c r="A1842" s="1" t="s">
        <v>3479</v>
      </c>
      <c r="B1842" s="1" t="s">
        <v>3480</v>
      </c>
      <c r="C1842" s="1" t="str">
        <f aca="false">A1842 &amp;" " &amp;"""" &amp;B1842 &amp;""""</f>
        <v> PAR_estigarribia:0 "Estigarribia"</v>
      </c>
      <c r="D1842" s="1" t="str">
        <f aca="false">IF(ISBLANK(A1842),"",C1842)</f>
        <v> PAR_estigarribia:0 "Estigarribia"</v>
      </c>
    </row>
    <row r="1843" customFormat="false" ht="13.8" hidden="false" customHeight="false" outlineLevel="0" collapsed="false">
      <c r="A1843" s="1" t="s">
        <v>3481</v>
      </c>
      <c r="B1843" s="1" t="s">
        <v>3482</v>
      </c>
      <c r="C1843" s="1" t="str">
        <f aca="false">A1843 &amp;" " &amp;"""" &amp;B1843 &amp;""""</f>
        <v> PAR_stroessner_matiauda:0 "Stroessner Matiauda"</v>
      </c>
      <c r="D1843" s="1" t="str">
        <f aca="false">IF(ISBLANK(A1843),"",C1843)</f>
        <v> PAR_stroessner_matiauda:0 "Stroessner Matiauda"</v>
      </c>
    </row>
    <row r="1844" customFormat="false" ht="13.8" hidden="false" customHeight="false" outlineLevel="0" collapsed="false">
      <c r="A1844" s="1" t="s">
        <v>3483</v>
      </c>
      <c r="B1844" s="1" t="s">
        <v>3484</v>
      </c>
      <c r="C1844" s="1" t="str">
        <f aca="false">A1844 &amp;" " &amp;"""" &amp;B1844 &amp;""""</f>
        <v> PAR_miguel_echenique:0 "Miguel Echenique"</v>
      </c>
      <c r="D1844" s="1" t="str">
        <f aca="false">IF(ISBLANK(A1844),"",C1844)</f>
        <v> PAR_miguel_echenique:0 "Miguel Echenique"</v>
      </c>
    </row>
    <row r="1845" customFormat="false" ht="13.8" hidden="false" customHeight="false" outlineLevel="0" collapsed="false">
      <c r="A1845" s="1" t="s">
        <v>3485</v>
      </c>
      <c r="B1845" s="1" t="s">
        <v>3486</v>
      </c>
      <c r="C1845" s="1" t="str">
        <f aca="false">A1845 &amp;" " &amp;"""" &amp;B1845 &amp;""""</f>
        <v> PAR_ramon_altamirano:0 "Ramón Altamirano"</v>
      </c>
      <c r="D1845" s="1" t="str">
        <f aca="false">IF(ISBLANK(A1845),"",C1845)</f>
        <v> PAR_ramon_altamirano:0 "Ramón Altamirano"</v>
      </c>
    </row>
    <row r="1846" customFormat="false" ht="13.8" hidden="false" customHeight="false" outlineLevel="0" collapsed="false">
      <c r="A1846" s="1" t="s">
        <v>3487</v>
      </c>
      <c r="B1846" s="1" t="s">
        <v>3488</v>
      </c>
      <c r="C1846" s="1" t="str">
        <f aca="false">A1846 &amp;" " &amp;"""" &amp;B1846 &amp;""""</f>
        <v> PAR_patricio_montero:0 "Patricio Montero"</v>
      </c>
      <c r="D1846" s="1" t="str">
        <f aca="false">IF(ISBLANK(A1846),"",C1846)</f>
        <v> PAR_patricio_montero:0 "Patricio Montero"</v>
      </c>
    </row>
    <row r="1847" customFormat="false" ht="13.8" hidden="false" customHeight="false" outlineLevel="0" collapsed="false">
      <c r="A1847" s="1" t="s">
        <v>3489</v>
      </c>
      <c r="B1847" s="1" t="s">
        <v>3490</v>
      </c>
      <c r="C1847" s="1" t="str">
        <f aca="false">A1847 &amp;" " &amp;"""" &amp;B1847 &amp;""""</f>
        <v> PAR_esteban_montes:0 "Esteban Montes"</v>
      </c>
      <c r="D1847" s="1" t="str">
        <f aca="false">IF(ISBLANK(A1847),"",C1847)</f>
        <v> PAR_esteban_montes:0 "Esteban Montes"</v>
      </c>
    </row>
    <row r="1848" customFormat="false" ht="13.8" hidden="false" customHeight="false" outlineLevel="0" collapsed="false">
      <c r="A1848" s="1" t="s">
        <v>3491</v>
      </c>
      <c r="B1848" s="1" t="s">
        <v>3492</v>
      </c>
      <c r="C1848" s="1" t="str">
        <f aca="false">A1848 &amp;" " &amp;"""" &amp;B1848 &amp;""""</f>
        <v> PAR_hernando_montes:0 "Hernando Montes"</v>
      </c>
      <c r="D1848" s="1" t="str">
        <f aca="false">IF(ISBLANK(A1848),"",C1848)</f>
        <v> PAR_hernando_montes:0 "Hernando Montes"</v>
      </c>
    </row>
    <row r="1849" customFormat="false" ht="13.8" hidden="false" customHeight="false" outlineLevel="0" collapsed="false">
      <c r="A1849" s="1" t="s">
        <v>3493</v>
      </c>
      <c r="B1849" s="1" t="s">
        <v>3494</v>
      </c>
      <c r="C1849" s="1" t="str">
        <f aca="false">A1849 &amp;" " &amp;"""" &amp;B1849 &amp;""""</f>
        <v> PAR_miguel_Agreda:0 "Miguel Ágreda"</v>
      </c>
      <c r="D1849" s="1" t="str">
        <f aca="false">IF(ISBLANK(A1849),"",C1849)</f>
        <v> PAR_miguel_Agreda:0 "Miguel Ágreda"</v>
      </c>
    </row>
    <row r="1850" customFormat="false" ht="13.8" hidden="false" customHeight="false" outlineLevel="0" collapsed="false">
      <c r="A1850" s="1" t="s">
        <v>3495</v>
      </c>
      <c r="B1850" s="1" t="s">
        <v>3496</v>
      </c>
      <c r="C1850" s="1" t="str">
        <f aca="false">A1850 &amp;" " &amp;"""" &amp;B1850 &amp;""""</f>
        <v> PAR_rufino_Agreda:0 "Rufino Ágreda"</v>
      </c>
      <c r="D1850" s="1" t="str">
        <f aca="false">IF(ISBLANK(A1850),"",C1850)</f>
        <v> PAR_rufino_Agreda:0 "Rufino Ágreda"</v>
      </c>
    </row>
    <row r="1851" customFormat="false" ht="13.8" hidden="false" customHeight="false" outlineLevel="0" collapsed="false">
      <c r="A1851" s="1" t="s">
        <v>3497</v>
      </c>
      <c r="B1851" s="1" t="s">
        <v>3498</v>
      </c>
      <c r="C1851" s="1" t="str">
        <f aca="false">A1851 &amp;" " &amp;"""" &amp;B1851 &amp;""""</f>
        <v> PER_mohammad_reza_pahlavi:0 "Mohammad Reza Pahlavi"</v>
      </c>
      <c r="D1851" s="1" t="str">
        <f aca="false">IF(ISBLANK(A1851),"",C1851)</f>
        <v> PER_mohammad_reza_pahlavi:0 "Mohammad Reza Pahlavi"</v>
      </c>
    </row>
    <row r="1852" customFormat="false" ht="13.8" hidden="false" customHeight="false" outlineLevel="0" collapsed="false">
      <c r="A1852" s="1" t="s">
        <v>3499</v>
      </c>
      <c r="B1852" s="1" t="s">
        <v>3500</v>
      </c>
      <c r="C1852" s="1" t="str">
        <f aca="false">A1852 &amp;" " &amp;"""" &amp;B1852 &amp;""""</f>
        <v> PGR_zhao_dengyu:0 "Zhao Dengyu"</v>
      </c>
      <c r="D1852" s="1" t="str">
        <f aca="false">IF(ISBLANK(A1852),"",C1852)</f>
        <v> PGR_zhao_dengyu:0 "Zhao Dengyu"</v>
      </c>
    </row>
    <row r="1853" customFormat="false" ht="13.8" hidden="false" customHeight="false" outlineLevel="0" collapsed="false">
      <c r="A1853" s="1" t="s">
        <v>3501</v>
      </c>
      <c r="B1853" s="1" t="s">
        <v>3502</v>
      </c>
      <c r="C1853" s="1" t="str">
        <f aca="false">A1853 &amp;" " &amp;"""" &amp;B1853 &amp;""""</f>
        <v> PGR_wan_fulin:0 "Wan Fulin"</v>
      </c>
      <c r="D1853" s="1" t="str">
        <f aca="false">IF(ISBLANK(A1853),"",C1853)</f>
        <v> PGR_wan_fulin:0 "Wan Fulin"</v>
      </c>
    </row>
    <row r="1854" customFormat="false" ht="13.8" hidden="false" customHeight="false" outlineLevel="0" collapsed="false">
      <c r="A1854" s="1" t="s">
        <v>3503</v>
      </c>
      <c r="B1854" s="1" t="s">
        <v>3504</v>
      </c>
      <c r="C1854" s="1" t="str">
        <f aca="false">A1854 &amp;" " &amp;"""" &amp;B1854 &amp;""""</f>
        <v> PGR_liu_chensan:0 "Liu Chen"</v>
      </c>
      <c r="D1854" s="1" t="str">
        <f aca="false">IF(ISBLANK(A1854),"",C1854)</f>
        <v> PGR_liu_chensan:0 "Liu Chen"</v>
      </c>
    </row>
    <row r="1855" customFormat="false" ht="13.8" hidden="false" customHeight="false" outlineLevel="0" collapsed="false">
      <c r="A1855" s="1" t="s">
        <v>3505</v>
      </c>
      <c r="B1855" s="1" t="s">
        <v>3506</v>
      </c>
      <c r="C1855" s="1" t="str">
        <f aca="false">A1855 &amp;" " &amp;"""" &amp;B1855 &amp;""""</f>
        <v> PGR_tong_linge:0 "Tong Linge"</v>
      </c>
      <c r="D1855" s="1" t="str">
        <f aca="false">IF(ISBLANK(A1855),"",C1855)</f>
        <v> PGR_tong_linge:0 "Tong Linge"</v>
      </c>
    </row>
    <row r="1856" customFormat="false" ht="13.8" hidden="false" customHeight="false" outlineLevel="0" collapsed="false">
      <c r="A1856" s="1" t="s">
        <v>3507</v>
      </c>
      <c r="B1856" s="1" t="s">
        <v>3508</v>
      </c>
      <c r="C1856" s="1" t="str">
        <f aca="false">A1856 &amp;" " &amp;"""" &amp;B1856 &amp;""""</f>
        <v> PGR_wang_shuchang:0 "Wang Shuchang"</v>
      </c>
      <c r="D1856" s="1" t="str">
        <f aca="false">IF(ISBLANK(A1856),"",C1856)</f>
        <v> PGR_wang_shuchang:0 "Wang Shuchang"</v>
      </c>
    </row>
    <row r="1857" customFormat="false" ht="13.8" hidden="false" customHeight="false" outlineLevel="0" collapsed="false">
      <c r="A1857" s="1" t="s">
        <v>3509</v>
      </c>
      <c r="B1857" s="1" t="s">
        <v>3510</v>
      </c>
      <c r="C1857" s="1" t="str">
        <f aca="false">A1857 &amp;" " &amp;"""" &amp;B1857 &amp;""""</f>
        <v> PGR_wang_kemin:0 "Wang Kemin"</v>
      </c>
      <c r="D1857" s="1" t="str">
        <f aca="false">IF(ISBLANK(A1857),"",C1857)</f>
        <v> PGR_wang_kemin:0 "Wang Kemin"</v>
      </c>
    </row>
    <row r="1858" customFormat="false" ht="13.8" hidden="false" customHeight="false" outlineLevel="0" collapsed="false">
      <c r="A1858" s="1" t="s">
        <v>3511</v>
      </c>
      <c r="B1858" s="1" t="s">
        <v>3512</v>
      </c>
      <c r="C1858" s="1" t="str">
        <f aca="false">A1858 &amp;" " &amp;"""" &amp;B1858 &amp;""""</f>
        <v> PGR_jim_walker:0 "Jim Walker"</v>
      </c>
      <c r="D1858" s="1" t="str">
        <f aca="false">IF(ISBLANK(A1858),"",C1858)</f>
        <v> PGR_jim_walker:0 "Jim Walker"</v>
      </c>
    </row>
    <row r="1859" customFormat="false" ht="13.8" hidden="false" customHeight="false" outlineLevel="0" collapsed="false">
      <c r="A1859" s="1" t="s">
        <v>3513</v>
      </c>
      <c r="B1859" s="1" t="s">
        <v>3514</v>
      </c>
      <c r="C1859" s="1" t="str">
        <f aca="false">A1859 &amp;" " &amp;"""" &amp;B1859 &amp;""""</f>
        <v> PGR_alex_smith:0 "Alex Smith"</v>
      </c>
      <c r="D1859" s="1" t="str">
        <f aca="false">IF(ISBLANK(A1859),"",C1859)</f>
        <v> PGR_alex_smith:0 "Alex Smith"</v>
      </c>
    </row>
    <row r="1860" customFormat="false" ht="13.8" hidden="false" customHeight="false" outlineLevel="0" collapsed="false">
      <c r="A1860" s="1" t="s">
        <v>3515</v>
      </c>
      <c r="B1860" s="1" t="s">
        <v>3516</v>
      </c>
      <c r="C1860" s="1" t="str">
        <f aca="false">A1860 &amp;" " &amp;"""" &amp;B1860 &amp;""""</f>
        <v> PGR_marcus_taylor:0 "Marcus Taylor"</v>
      </c>
      <c r="D1860" s="1" t="str">
        <f aca="false">IF(ISBLANK(A1860),"",C1860)</f>
        <v> PGR_marcus_taylor:0 "Marcus Taylor"</v>
      </c>
    </row>
    <row r="1861" customFormat="false" ht="13.8" hidden="false" customHeight="false" outlineLevel="0" collapsed="false">
      <c r="A1861" s="1" t="s">
        <v>3517</v>
      </c>
      <c r="B1861" s="1" t="s">
        <v>3518</v>
      </c>
      <c r="C1861" s="1" t="str">
        <f aca="false">A1861 &amp;" " &amp;"""" &amp;B1861 &amp;""""</f>
        <v> PGR_jonas_brown:0 "Jonas Braun"</v>
      </c>
      <c r="D1861" s="1" t="str">
        <f aca="false">IF(ISBLANK(A1861),"",C1861)</f>
        <v> PGR_jonas_brown:0 "Jonas Braun"</v>
      </c>
    </row>
    <row r="1862" customFormat="false" ht="13.8" hidden="false" customHeight="false" outlineLevel="0" collapsed="false">
      <c r="A1862" s="1" t="s">
        <v>3519</v>
      </c>
      <c r="B1862" s="1" t="s">
        <v>3520</v>
      </c>
      <c r="C1862" s="1" t="str">
        <f aca="false">A1862 &amp;" " &amp;"""" &amp;B1862 &amp;""""</f>
        <v> PGR_bob_wilson:0 "Bob Wilson"</v>
      </c>
      <c r="D1862" s="1" t="str">
        <f aca="false">IF(ISBLANK(A1862),"",C1862)</f>
        <v> PGR_bob_wilson:0 "Bob Wilson"</v>
      </c>
    </row>
    <row r="1863" customFormat="false" ht="13.8" hidden="false" customHeight="false" outlineLevel="0" collapsed="false">
      <c r="A1863" s="1" t="s">
        <v>3521</v>
      </c>
      <c r="B1863" s="1" t="s">
        <v>3522</v>
      </c>
      <c r="C1863" s="1" t="str">
        <f aca="false">A1863 &amp;" " &amp;"""" &amp;B1863 &amp;""""</f>
        <v> PGR_jonas_white:0 "Jonas Weiß"</v>
      </c>
      <c r="D1863" s="1" t="str">
        <f aca="false">IF(ISBLANK(A1863),"",C1863)</f>
        <v> PGR_jonas_white:0 "Jonas Weiß"</v>
      </c>
    </row>
    <row r="1864" customFormat="false" ht="13.8" hidden="false" customHeight="false" outlineLevel="0" collapsed="false">
      <c r="A1864" s="1" t="s">
        <v>3523</v>
      </c>
      <c r="B1864" s="1" t="s">
        <v>3524</v>
      </c>
      <c r="C1864" s="1" t="str">
        <f aca="false">A1864 &amp;" " &amp;"""" &amp;B1864 &amp;""""</f>
        <v> PHI_manuel_luis_quezon:0 "Manuel Luis Quezón"</v>
      </c>
      <c r="D1864" s="1" t="str">
        <f aca="false">IF(ISBLANK(A1864),"",C1864)</f>
        <v> PHI_manuel_luis_quezon:0 "Manuel Luis Quezón"</v>
      </c>
    </row>
    <row r="1865" customFormat="false" ht="13.8" hidden="false" customHeight="false" outlineLevel="0" collapsed="false">
      <c r="A1865" s="1" t="s">
        <v>3525</v>
      </c>
      <c r="B1865" s="1" t="s">
        <v>3526</v>
      </c>
      <c r="C1865" s="1" t="str">
        <f aca="false">A1865 &amp;" " &amp;"""" &amp;B1865 &amp;""""</f>
        <v> PHI_pedro_p:0 "Pedro P. Baguisa"</v>
      </c>
      <c r="D1865" s="1" t="str">
        <f aca="false">IF(ISBLANK(A1865),"",C1865)</f>
        <v> PHI_pedro_p:0 "Pedro P. Baguisa"</v>
      </c>
    </row>
    <row r="1866" customFormat="false" ht="13.8" hidden="false" customHeight="false" outlineLevel="0" collapsed="false">
      <c r="A1866" s="1" t="s">
        <v>3527</v>
      </c>
      <c r="B1866" s="1" t="s">
        <v>3528</v>
      </c>
      <c r="C1866" s="1" t="str">
        <f aca="false">A1866 &amp;" " &amp;"""" &amp;B1866 &amp;""""</f>
        <v> PHI_ladislao_diwa:0 "Ladislao Diwa"</v>
      </c>
      <c r="D1866" s="1" t="str">
        <f aca="false">IF(ISBLANK(A1866),"",C1866)</f>
        <v> PHI_ladislao_diwa:0 "Ladislao Diwa"</v>
      </c>
    </row>
    <row r="1867" customFormat="false" ht="13.8" hidden="false" customHeight="false" outlineLevel="0" collapsed="false">
      <c r="A1867" s="1" t="s">
        <v>3529</v>
      </c>
      <c r="B1867" s="1" t="s">
        <v>3530</v>
      </c>
      <c r="C1867" s="1" t="str">
        <f aca="false">A1867 &amp;" " &amp;"""" &amp;B1867 &amp;""""</f>
        <v> PHI_hermano_rizal:0 "Hermano Rizal"</v>
      </c>
      <c r="D1867" s="1" t="str">
        <f aca="false">IF(ISBLANK(A1867),"",C1867)</f>
        <v> PHI_hermano_rizal:0 "Hermano Rizal"</v>
      </c>
    </row>
    <row r="1868" customFormat="false" ht="13.8" hidden="false" customHeight="false" outlineLevel="0" collapsed="false">
      <c r="A1868" s="1" t="s">
        <v>3531</v>
      </c>
      <c r="B1868" s="1" t="s">
        <v>3532</v>
      </c>
      <c r="C1868" s="1" t="str">
        <f aca="false">A1868 &amp;" " &amp;"""" &amp;B1868 &amp;""""</f>
        <v> PHI_jacinto_bonifacio:0 "Jacinto Bonifacio"</v>
      </c>
      <c r="D1868" s="1" t="str">
        <f aca="false">IF(ISBLANK(A1868),"",C1868)</f>
        <v> PHI_jacinto_bonifacio:0 "Jacinto Bonifacio"</v>
      </c>
    </row>
    <row r="1869" customFormat="false" ht="13.8" hidden="false" customHeight="false" outlineLevel="0" collapsed="false">
      <c r="A1869" s="1" t="s">
        <v>3533</v>
      </c>
      <c r="B1869" s="1" t="s">
        <v>3534</v>
      </c>
      <c r="C1869" s="1" t="str">
        <f aca="false">A1869 &amp;" " &amp;"""" &amp;B1869 &amp;""""</f>
        <v> PHI_valentine_aguainaldo:0 "Valentíne Aguainaldo"</v>
      </c>
      <c r="D1869" s="1" t="str">
        <f aca="false">IF(ISBLANK(A1869),"",C1869)</f>
        <v> PHI_valentine_aguainaldo:0 "Valentíne Aguainaldo"</v>
      </c>
    </row>
    <row r="1870" customFormat="false" ht="13.8" hidden="false" customHeight="false" outlineLevel="0" collapsed="false">
      <c r="A1870" s="1" t="s">
        <v>3535</v>
      </c>
      <c r="B1870" s="1" t="s">
        <v>3536</v>
      </c>
      <c r="C1870" s="1" t="str">
        <f aca="false">A1870 &amp;" " &amp;"""" &amp;B1870 &amp;""""</f>
        <v> PHI_deodato_arellano:0 "Deodato Arellano"</v>
      </c>
      <c r="D1870" s="1" t="str">
        <f aca="false">IF(ISBLANK(A1870),"",C1870)</f>
        <v> PHI_deodato_arellano:0 "Deodato Arellano"</v>
      </c>
    </row>
    <row r="1871" customFormat="false" ht="13.8" hidden="false" customHeight="false" outlineLevel="0" collapsed="false">
      <c r="A1871" s="1" t="s">
        <v>3537</v>
      </c>
      <c r="B1871" s="1" t="s">
        <v>3538</v>
      </c>
      <c r="C1871" s="1" t="str">
        <f aca="false">A1871 &amp;" " &amp;"""" &amp;B1871 &amp;""""</f>
        <v> PHI_leon_plata:0 "León Plata"</v>
      </c>
      <c r="D1871" s="1" t="str">
        <f aca="false">IF(ISBLANK(A1871),"",C1871)</f>
        <v> PHI_leon_plata:0 "León Plata"</v>
      </c>
    </row>
    <row r="1872" customFormat="false" ht="13.8" hidden="false" customHeight="false" outlineLevel="0" collapsed="false">
      <c r="A1872" s="1" t="s">
        <v>3539</v>
      </c>
      <c r="B1872" s="1" t="s">
        <v>3540</v>
      </c>
      <c r="C1872" s="1" t="str">
        <f aca="false">A1872 &amp;" " &amp;"""" &amp;B1872 &amp;""""</f>
        <v> POL_mieczyslaw_michalowicz:0 "Mieczysław Michałowicz"</v>
      </c>
      <c r="D1872" s="1" t="str">
        <f aca="false">IF(ISBLANK(A1872),"",C1872)</f>
        <v> POL_mieczyslaw_michalowicz:0 "Mieczysław Michałowicz"</v>
      </c>
    </row>
    <row r="1873" customFormat="false" ht="13.8" hidden="false" customHeight="false" outlineLevel="0" collapsed="false">
      <c r="A1873" s="1" t="s">
        <v>3541</v>
      </c>
      <c r="B1873" s="1" t="s">
        <v>3542</v>
      </c>
      <c r="C1873" s="1" t="str">
        <f aca="false">A1873 &amp;" " &amp;"""" &amp;B1873 &amp;""""</f>
        <v> POL_ignacy_moscicki:0 "Ignacy Mościcki"</v>
      </c>
      <c r="D1873" s="1" t="str">
        <f aca="false">IF(ISBLANK(A1873),"",C1873)</f>
        <v> POL_ignacy_moscicki:0 "Ignacy Mościcki"</v>
      </c>
    </row>
    <row r="1874" customFormat="false" ht="13.8" hidden="false" customHeight="false" outlineLevel="0" collapsed="false">
      <c r="A1874" s="1" t="s">
        <v>3543</v>
      </c>
      <c r="B1874" s="1" t="s">
        <v>3544</v>
      </c>
      <c r="C1874" s="1" t="str">
        <f aca="false">A1874 &amp;" " &amp;"""" &amp;B1874 &amp;""""</f>
        <v> POL_wladyslaw_anders:0 "Władysław Anders"</v>
      </c>
      <c r="D1874" s="1" t="str">
        <f aca="false">IF(ISBLANK(A1874),"",C1874)</f>
        <v> POL_wladyslaw_anders:0 "Władysław Anders"</v>
      </c>
    </row>
    <row r="1875" customFormat="false" ht="13.8" hidden="false" customHeight="false" outlineLevel="0" collapsed="false">
      <c r="A1875" s="1" t="s">
        <v>3545</v>
      </c>
      <c r="B1875" s="1" t="s">
        <v>3546</v>
      </c>
      <c r="C1875" s="1" t="str">
        <f aca="false">A1875 &amp;" " &amp;"""" &amp;B1875 &amp;""""</f>
        <v> POL_fieldorfnil:0 "Fieldorf"</v>
      </c>
      <c r="D1875" s="1" t="str">
        <f aca="false">IF(ISBLANK(A1875),"",C1875)</f>
        <v> POL_fieldorfnil:0 "Fieldorf"</v>
      </c>
    </row>
    <row r="1876" customFormat="false" ht="13.8" hidden="false" customHeight="false" outlineLevel="0" collapsed="false">
      <c r="A1876" s="1" t="s">
        <v>3547</v>
      </c>
      <c r="B1876" s="1" t="s">
        <v>3548</v>
      </c>
      <c r="C1876" s="1" t="str">
        <f aca="false">A1876 &amp;" " &amp;"""" &amp;B1876 &amp;""""</f>
        <v> POL_przedrzymirskikrukowicz:0 "Przedrzymirski"</v>
      </c>
      <c r="D1876" s="1" t="str">
        <f aca="false">IF(ISBLANK(A1876),"",C1876)</f>
        <v> POL_przedrzymirskikrukowicz:0 "Przedrzymirski"</v>
      </c>
    </row>
    <row r="1877" customFormat="false" ht="13.8" hidden="false" customHeight="false" outlineLevel="0" collapsed="false">
      <c r="A1877" s="1" t="s">
        <v>3549</v>
      </c>
      <c r="B1877" s="1" t="s">
        <v>3550</v>
      </c>
      <c r="C1877" s="1" t="str">
        <f aca="false">A1877 &amp;" " &amp;"""" &amp;B1877 &amp;""""</f>
        <v> POL_szylling:0 "Szylling"</v>
      </c>
      <c r="D1877" s="1" t="str">
        <f aca="false">IF(ISBLANK(A1877),"",C1877)</f>
        <v> POL_szylling:0 "Szylling"</v>
      </c>
    </row>
    <row r="1878" customFormat="false" ht="13.8" hidden="false" customHeight="false" outlineLevel="0" collapsed="false">
      <c r="A1878" s="1" t="s">
        <v>3551</v>
      </c>
      <c r="B1878" s="1" t="s">
        <v>3552</v>
      </c>
      <c r="C1878" s="1" t="str">
        <f aca="false">A1878 &amp;" " &amp;"""" &amp;B1878 &amp;""""</f>
        <v> POL_thommee:0 "Thommée"</v>
      </c>
      <c r="D1878" s="1" t="str">
        <f aca="false">IF(ISBLANK(A1878),"",C1878)</f>
        <v> POL_thommee:0 "Thommée"</v>
      </c>
    </row>
    <row r="1879" customFormat="false" ht="13.8" hidden="false" customHeight="false" outlineLevel="0" collapsed="false">
      <c r="A1879" s="1" t="s">
        <v>3553</v>
      </c>
      <c r="B1879" s="1" t="s">
        <v>3554</v>
      </c>
      <c r="C1879" s="1" t="str">
        <f aca="false">A1879 &amp;" " &amp;"""" &amp;B1879 &amp;""""</f>
        <v> POL_jarnuszkiewicz:0 "Jarnuszkiewicz"</v>
      </c>
      <c r="D1879" s="1" t="str">
        <f aca="false">IF(ISBLANK(A1879),"",C1879)</f>
        <v> POL_jarnuszkiewicz:0 "Jarnuszkiewicz"</v>
      </c>
    </row>
    <row r="1880" customFormat="false" ht="13.8" hidden="false" customHeight="false" outlineLevel="0" collapsed="false">
      <c r="A1880" s="1" t="s">
        <v>3555</v>
      </c>
      <c r="B1880" s="1" t="s">
        <v>3556</v>
      </c>
      <c r="C1880" s="1" t="str">
        <f aca="false">A1880 &amp;" " &amp;"""" &amp;B1880 &amp;""""</f>
        <v> POL_czernicki:0 "Xawery Czernicki"</v>
      </c>
      <c r="D1880" s="1" t="str">
        <f aca="false">IF(ISBLANK(A1880),"",C1880)</f>
        <v> POL_czernicki:0 "Xawery Czernicki"</v>
      </c>
    </row>
    <row r="1881" customFormat="false" ht="13.8" hidden="false" customHeight="false" outlineLevel="0" collapsed="false">
      <c r="A1881" s="1" t="s">
        <v>3557</v>
      </c>
      <c r="B1881" s="1" t="s">
        <v>3558</v>
      </c>
      <c r="C1881" s="1" t="str">
        <f aca="false">A1881 &amp;" " &amp;"""" &amp;B1881 &amp;""""</f>
        <v> POL_grudzinski:0 "Grudzinski"</v>
      </c>
      <c r="D1881" s="1" t="str">
        <f aca="false">IF(ISBLANK(A1881),"",C1881)</f>
        <v> POL_grudzinski:0 "Grudzinski"</v>
      </c>
    </row>
    <row r="1882" customFormat="false" ht="13.8" hidden="false" customHeight="false" outlineLevel="0" collapsed="false">
      <c r="A1882" s="1" t="s">
        <v>3559</v>
      </c>
      <c r="B1882" s="1" t="s">
        <v>1322</v>
      </c>
      <c r="C1882" s="1" t="str">
        <f aca="false">A1882 &amp;" " &amp;"""" &amp;B1882 &amp;""""</f>
        <v> POL_kloczkowski:0 "Karol Korytowski"</v>
      </c>
      <c r="D1882" s="1" t="str">
        <f aca="false">IF(ISBLANK(A1882),"",C1882)</f>
        <v> POL_kloczkowski:0 "Karol Korytowski"</v>
      </c>
    </row>
    <row r="1883" customFormat="false" ht="13.8" hidden="false" customHeight="false" outlineLevel="0" collapsed="false">
      <c r="A1883" s="1" t="s">
        <v>3560</v>
      </c>
      <c r="B1883" s="1" t="s">
        <v>3561</v>
      </c>
      <c r="C1883" s="1" t="str">
        <f aca="false">A1883 &amp;" " &amp;"""" &amp;B1883 &amp;""""</f>
        <v> POL_klopotowski:0 "Klopotowski"</v>
      </c>
      <c r="D1883" s="1" t="str">
        <f aca="false">IF(ISBLANK(A1883),"",C1883)</f>
        <v> POL_klopotowski:0 "Klopotowski"</v>
      </c>
    </row>
    <row r="1884" customFormat="false" ht="13.8" hidden="false" customHeight="false" outlineLevel="0" collapsed="false">
      <c r="A1884" s="1" t="s">
        <v>3562</v>
      </c>
      <c r="B1884" s="1" t="s">
        <v>3563</v>
      </c>
      <c r="C1884" s="1" t="str">
        <f aca="false">A1884 &amp;" " &amp;"""" &amp;B1884 &amp;""""</f>
        <v> POL_romanowski:0 "Romanowski"</v>
      </c>
      <c r="D1884" s="1" t="str">
        <f aca="false">IF(ISBLANK(A1884),"",C1884)</f>
        <v> POL_romanowski:0 "Romanowski"</v>
      </c>
    </row>
    <row r="1885" customFormat="false" ht="13.8" hidden="false" customHeight="false" outlineLevel="0" collapsed="false">
      <c r="A1885" s="1" t="s">
        <v>3564</v>
      </c>
      <c r="B1885" s="1" t="s">
        <v>3565</v>
      </c>
      <c r="C1885" s="1" t="str">
        <f aca="false">A1885 &amp;" " &amp;"""" &amp;B1885 &amp;""""</f>
        <v> POL_stankiewicz:0 "Stankiewicz"</v>
      </c>
      <c r="D1885" s="1" t="str">
        <f aca="false">IF(ISBLANK(A1885),"",C1885)</f>
        <v> POL_stankiewicz:0 "Stankiewicz"</v>
      </c>
    </row>
    <row r="1886" customFormat="false" ht="13.8" hidden="false" customHeight="false" outlineLevel="0" collapsed="false">
      <c r="A1886" s="1" t="s">
        <v>3566</v>
      </c>
      <c r="B1886" s="1" t="s">
        <v>3567</v>
      </c>
      <c r="C1886" s="1" t="str">
        <f aca="false">A1886 &amp;" " &amp;"""" &amp;B1886 &amp;""""</f>
        <v> POL_steyer:0 "Steyer"</v>
      </c>
      <c r="D1886" s="1" t="str">
        <f aca="false">IF(ISBLANK(A1886),"",C1886)</f>
        <v> POL_steyer:0 "Steyer"</v>
      </c>
    </row>
    <row r="1887" customFormat="false" ht="13.8" hidden="false" customHeight="false" outlineLevel="0" collapsed="false">
      <c r="A1887" s="1" t="s">
        <v>3568</v>
      </c>
      <c r="B1887" s="1" t="s">
        <v>3569</v>
      </c>
      <c r="C1887" s="1" t="str">
        <f aca="false">A1887 &amp;" " &amp;"""" &amp;B1887 &amp;""""</f>
        <v> POL_swirski:0 "Swirski"</v>
      </c>
      <c r="D1887" s="1" t="str">
        <f aca="false">IF(ISBLANK(A1887),"",C1887)</f>
        <v> POL_swirski:0 "Swirski"</v>
      </c>
    </row>
    <row r="1888" customFormat="false" ht="13.8" hidden="false" customHeight="false" outlineLevel="0" collapsed="false">
      <c r="A1888" s="1" t="s">
        <v>3570</v>
      </c>
      <c r="B1888" s="1" t="s">
        <v>3571</v>
      </c>
      <c r="C1888" s="1" t="str">
        <f aca="false">A1888 &amp;" " &amp;"""" &amp;B1888 &amp;""""</f>
        <v> POL_jozef_unrug:0 "Józef Unrug"</v>
      </c>
      <c r="D1888" s="1" t="str">
        <f aca="false">IF(ISBLANK(A1888),"",C1888)</f>
        <v> POL_jozef_unrug:0 "Józef Unrug"</v>
      </c>
    </row>
    <row r="1889" customFormat="false" ht="13.8" hidden="false" customHeight="false" outlineLevel="0" collapsed="false">
      <c r="A1889" s="1" t="s">
        <v>3572</v>
      </c>
      <c r="B1889" s="1" t="s">
        <v>3573</v>
      </c>
      <c r="C1889" s="1" t="str">
        <f aca="false">A1889 &amp;" " &amp;"""" &amp;B1889 &amp;""""</f>
        <v> POL_tomasz_aleksandrowicz:0 "Tomasz Aleksandrowicz"</v>
      </c>
      <c r="D1889" s="1" t="str">
        <f aca="false">IF(ISBLANK(A1889),"",C1889)</f>
        <v> POL_tomasz_aleksandrowicz:0 "Tomasz Aleksandrowicz"</v>
      </c>
    </row>
    <row r="1890" customFormat="false" ht="13.8" hidden="false" customHeight="false" outlineLevel="0" collapsed="false">
      <c r="A1890" s="1" t="s">
        <v>3574</v>
      </c>
      <c r="B1890" s="1" t="s">
        <v>3575</v>
      </c>
      <c r="C1890" s="1" t="str">
        <f aca="false">A1890 &amp;" " &amp;"""" &amp;B1890 &amp;""""</f>
        <v> POL_filip_kozlowski:0 "Filip Kozłowski"</v>
      </c>
      <c r="D1890" s="1" t="str">
        <f aca="false">IF(ISBLANK(A1890),"",C1890)</f>
        <v> POL_filip_kozlowski:0 "Filip Kozłowski"</v>
      </c>
    </row>
    <row r="1891" customFormat="false" ht="13.8" hidden="false" customHeight="false" outlineLevel="0" collapsed="false">
      <c r="A1891" s="1" t="s">
        <v>3576</v>
      </c>
      <c r="B1891" s="1" t="s">
        <v>3577</v>
      </c>
      <c r="C1891" s="1" t="str">
        <f aca="false">A1891 &amp;" " &amp;"""" &amp;B1891 &amp;""""</f>
        <v> POL_filip_kaminski:0 "Filip Kamiński"</v>
      </c>
      <c r="D1891" s="1" t="str">
        <f aca="false">IF(ISBLANK(A1891),"",C1891)</f>
        <v> POL_filip_kaminski:0 "Filip Kamiński"</v>
      </c>
    </row>
    <row r="1892" customFormat="false" ht="13.8" hidden="false" customHeight="false" outlineLevel="0" collapsed="false">
      <c r="A1892" s="1" t="s">
        <v>3578</v>
      </c>
      <c r="B1892" s="1" t="s">
        <v>3579</v>
      </c>
      <c r="C1892" s="1" t="str">
        <f aca="false">A1892 &amp;" " &amp;"""" &amp;B1892 &amp;""""</f>
        <v> POR_francisco_de_barcelos_rolao_preto:0 "Francisco de Barcelos Rolão Preto"</v>
      </c>
      <c r="D1892" s="1" t="str">
        <f aca="false">IF(ISBLANK(A1892),"",C1892)</f>
        <v> POR_francisco_de_barcelos_rolao_preto:0 "Francisco de Barcelos Rolão Preto"</v>
      </c>
    </row>
    <row r="1893" customFormat="false" ht="13.8" hidden="false" customHeight="false" outlineLevel="0" collapsed="false">
      <c r="A1893" s="1" t="s">
        <v>3580</v>
      </c>
      <c r="B1893" s="1" t="s">
        <v>3581</v>
      </c>
      <c r="C1893" s="1" t="str">
        <f aca="false">A1893 &amp;" " &amp;"""" &amp;B1893 &amp;""""</f>
        <v> POR_mario_soares:0 "Mário Soares"</v>
      </c>
      <c r="D1893" s="1" t="str">
        <f aca="false">IF(ISBLANK(A1893),"",C1893)</f>
        <v> POR_mario_soares:0 "Mário Soares"</v>
      </c>
    </row>
    <row r="1894" customFormat="false" ht="13.8" hidden="false" customHeight="false" outlineLevel="0" collapsed="false">
      <c r="A1894" s="1" t="s">
        <v>3582</v>
      </c>
      <c r="B1894" s="1" t="s">
        <v>3583</v>
      </c>
      <c r="C1894" s="1" t="str">
        <f aca="false">A1894 &amp;" " &amp;"""" &amp;B1894 &amp;""""</f>
        <v> POR_costa_oliveira:0 "Costa Oliveira"</v>
      </c>
      <c r="D1894" s="1" t="str">
        <f aca="false">IF(ISBLANK(A1894),"",C1894)</f>
        <v> POR_costa_oliveira:0 "Costa Oliveira"</v>
      </c>
    </row>
    <row r="1895" customFormat="false" ht="13.8" hidden="false" customHeight="false" outlineLevel="0" collapsed="false">
      <c r="A1895" s="1" t="s">
        <v>3584</v>
      </c>
      <c r="B1895" s="1" t="s">
        <v>3585</v>
      </c>
      <c r="C1895" s="1" t="str">
        <f aca="false">A1895 &amp;" " &amp;"""" &amp;B1895 &amp;""""</f>
        <v> POR_kaulza_arriaga:0 "Kaúlza Arriaga"</v>
      </c>
      <c r="D1895" s="1" t="str">
        <f aca="false">IF(ISBLANK(A1895),"",C1895)</f>
        <v> POR_kaulza_arriaga:0 "Kaúlza Arriaga"</v>
      </c>
    </row>
    <row r="1896" customFormat="false" ht="13.8" hidden="false" customHeight="false" outlineLevel="0" collapsed="false">
      <c r="A1896" s="1" t="s">
        <v>3586</v>
      </c>
      <c r="B1896" s="1" t="s">
        <v>3587</v>
      </c>
      <c r="C1896" s="1" t="str">
        <f aca="false">A1896 &amp;" " &amp;"""" &amp;B1896 &amp;""""</f>
        <v> POR_lopes:0 "Lopes"</v>
      </c>
      <c r="D1896" s="1" t="str">
        <f aca="false">IF(ISBLANK(A1896),"",C1896)</f>
        <v> POR_lopes:0 "Lopes"</v>
      </c>
    </row>
    <row r="1897" customFormat="false" ht="13.8" hidden="false" customHeight="false" outlineLevel="0" collapsed="false">
      <c r="A1897" s="1" t="s">
        <v>3588</v>
      </c>
      <c r="B1897" s="1" t="s">
        <v>3589</v>
      </c>
      <c r="C1897" s="1" t="str">
        <f aca="false">A1897 &amp;" " &amp;"""" &amp;B1897 &amp;""""</f>
        <v> POR_neto:0 "Neto"</v>
      </c>
      <c r="D1897" s="1" t="str">
        <f aca="false">IF(ISBLANK(A1897),"",C1897)</f>
        <v> POR_neto:0 "Neto"</v>
      </c>
    </row>
    <row r="1898" customFormat="false" ht="13.8" hidden="false" customHeight="false" outlineLevel="0" collapsed="false">
      <c r="A1898" s="1" t="s">
        <v>3590</v>
      </c>
      <c r="B1898" s="1" t="s">
        <v>3591</v>
      </c>
      <c r="C1898" s="1" t="str">
        <f aca="false">A1898 &amp;" " &amp;"""" &amp;B1898 &amp;""""</f>
        <v> POR_castro_sais:0 "Castro Saïs"</v>
      </c>
      <c r="D1898" s="1" t="str">
        <f aca="false">IF(ISBLANK(A1898),"",C1898)</f>
        <v> POR_castro_sais:0 "Castro Saïs"</v>
      </c>
    </row>
    <row r="1899" customFormat="false" ht="13.8" hidden="false" customHeight="false" outlineLevel="0" collapsed="false">
      <c r="A1899" s="1" t="s">
        <v>3592</v>
      </c>
      <c r="B1899" s="1" t="s">
        <v>3593</v>
      </c>
      <c r="C1899" s="1" t="str">
        <f aca="false">A1899 &amp;" " &amp;"""" &amp;B1899 &amp;""""</f>
        <v> POR_deus_tomas:0 "Deus Tomas"</v>
      </c>
      <c r="D1899" s="1" t="str">
        <f aca="false">IF(ISBLANK(A1899),"",C1899)</f>
        <v> POR_deus_tomas:0 "Deus Tomas"</v>
      </c>
    </row>
    <row r="1900" customFormat="false" ht="13.8" hidden="false" customHeight="false" outlineLevel="0" collapsed="false">
      <c r="A1900" s="1" t="s">
        <v>3594</v>
      </c>
      <c r="B1900" s="1" t="s">
        <v>3595</v>
      </c>
      <c r="C1900" s="1" t="str">
        <f aca="false">A1900 &amp;" " &amp;"""" &amp;B1900 &amp;""""</f>
        <v> POR_sarmento_saavedra:0 "Sarmento Saavedra"</v>
      </c>
      <c r="D1900" s="1" t="str">
        <f aca="false">IF(ISBLANK(A1900),"",C1900)</f>
        <v> POR_sarmento_saavedra:0 "Sarmento Saavedra"</v>
      </c>
    </row>
    <row r="1901" customFormat="false" ht="13.8" hidden="false" customHeight="false" outlineLevel="0" collapsed="false">
      <c r="A1901" s="1" t="s">
        <v>3596</v>
      </c>
      <c r="B1901" s="1" t="s">
        <v>3597</v>
      </c>
      <c r="C1901" s="1" t="str">
        <f aca="false">A1901 &amp;" " &amp;"""" &amp;B1901 &amp;""""</f>
        <v> POR_teodoro_de_bragancacoburgo:0 "Teodoro de Bragança"</v>
      </c>
      <c r="D1901" s="1" t="str">
        <f aca="false">IF(ISBLANK(A1901),"",C1901)</f>
        <v> POR_teodoro_de_bragancacoburgo:0 "Teodoro de Bragança"</v>
      </c>
    </row>
    <row r="1902" customFormat="false" ht="13.8" hidden="false" customHeight="false" outlineLevel="0" collapsed="false">
      <c r="A1902" s="1" t="s">
        <v>3598</v>
      </c>
      <c r="B1902" s="1" t="s">
        <v>3599</v>
      </c>
      <c r="C1902" s="1" t="str">
        <f aca="false">A1902 &amp;" " &amp;"""" &amp;B1902 &amp;""""</f>
        <v> POR_vitorio_dos_santos:0 "Vitório dos Santos"</v>
      </c>
      <c r="D1902" s="1" t="str">
        <f aca="false">IF(ISBLANK(A1902),"",C1902)</f>
        <v> POR_vitorio_dos_santos:0 "Vitório dos Santos"</v>
      </c>
    </row>
    <row r="1903" customFormat="false" ht="13.8" hidden="false" customHeight="false" outlineLevel="0" collapsed="false">
      <c r="A1903" s="1" t="s">
        <v>3600</v>
      </c>
      <c r="B1903" s="1" t="s">
        <v>3601</v>
      </c>
      <c r="C1903" s="1" t="str">
        <f aca="false">A1903 &amp;" " &amp;"""" &amp;B1903 &amp;""""</f>
        <v> POR_andre_gil:0 "André Gil"</v>
      </c>
      <c r="D1903" s="1" t="str">
        <f aca="false">IF(ISBLANK(A1903),"",C1903)</f>
        <v> POR_andre_gil:0 "André Gil"</v>
      </c>
    </row>
    <row r="1904" customFormat="false" ht="13.8" hidden="false" customHeight="false" outlineLevel="0" collapsed="false">
      <c r="A1904" s="1" t="s">
        <v>3602</v>
      </c>
      <c r="B1904" s="1" t="s">
        <v>3603</v>
      </c>
      <c r="C1904" s="1" t="str">
        <f aca="false">A1904 &amp;" " &amp;"""" &amp;B1904 &amp;""""</f>
        <v> PRC_zhu_de:0 "Zhu De"</v>
      </c>
      <c r="D1904" s="1" t="str">
        <f aca="false">IF(ISBLANK(A1904),"",C1904)</f>
        <v> PRC_zhu_de:0 "Zhu De"</v>
      </c>
    </row>
    <row r="1905" customFormat="false" ht="13.8" hidden="false" customHeight="false" outlineLevel="0" collapsed="false">
      <c r="A1905" s="1" t="s">
        <v>3604</v>
      </c>
      <c r="B1905" s="1" t="s">
        <v>3605</v>
      </c>
      <c r="C1905" s="1" t="str">
        <f aca="false">A1905 &amp;" " &amp;"""" &amp;B1905 &amp;""""</f>
        <v> PRC_xu_xiangqian:0 "Xu XiangQian"</v>
      </c>
      <c r="D1905" s="1" t="str">
        <f aca="false">IF(ISBLANK(A1905),"",C1905)</f>
        <v> PRC_xu_xiangqian:0 "Xu XiangQian"</v>
      </c>
    </row>
    <row r="1906" customFormat="false" ht="13.8" hidden="false" customHeight="false" outlineLevel="0" collapsed="false">
      <c r="A1906" s="1" t="s">
        <v>3606</v>
      </c>
      <c r="B1906" s="1" t="s">
        <v>3607</v>
      </c>
      <c r="C1906" s="1" t="str">
        <f aca="false">A1906 &amp;" " &amp;"""" &amp;B1906 &amp;""""</f>
        <v> PRC_liu_bocheng:0 "Liu BoCheng"</v>
      </c>
      <c r="D1906" s="1" t="str">
        <f aca="false">IF(ISBLANK(A1906),"",C1906)</f>
        <v> PRC_liu_bocheng:0 "Liu BoCheng"</v>
      </c>
    </row>
    <row r="1907" customFormat="false" ht="13.8" hidden="false" customHeight="false" outlineLevel="0" collapsed="false">
      <c r="A1907" s="1" t="s">
        <v>3608</v>
      </c>
      <c r="B1907" s="1" t="s">
        <v>3609</v>
      </c>
      <c r="C1907" s="1" t="str">
        <f aca="false">A1907 &amp;" " &amp;"""" &amp;B1907 &amp;""""</f>
        <v> PRC_he_long:0 "He Long"</v>
      </c>
      <c r="D1907" s="1" t="str">
        <f aca="false">IF(ISBLANK(A1907),"",C1907)</f>
        <v> PRC_he_long:0 "He Long"</v>
      </c>
    </row>
    <row r="1908" customFormat="false" ht="13.8" hidden="false" customHeight="false" outlineLevel="0" collapsed="false">
      <c r="A1908" s="1" t="s">
        <v>3610</v>
      </c>
      <c r="B1908" s="1" t="s">
        <v>3611</v>
      </c>
      <c r="C1908" s="1" t="str">
        <f aca="false">A1908 &amp;" " &amp;"""" &amp;B1908 &amp;""""</f>
        <v> PRC_luo_ronghuan:0 "Luo RongHuan"</v>
      </c>
      <c r="D1908" s="1" t="str">
        <f aca="false">IF(ISBLANK(A1908),"",C1908)</f>
        <v> PRC_luo_ronghuan:0 "Luo RongHuan"</v>
      </c>
    </row>
    <row r="1909" customFormat="false" ht="13.8" hidden="false" customHeight="false" outlineLevel="0" collapsed="false">
      <c r="A1909" s="1" t="s">
        <v>3612</v>
      </c>
      <c r="B1909" s="1" t="s">
        <v>3613</v>
      </c>
      <c r="C1909" s="1" t="str">
        <f aca="false">A1909 &amp;" " &amp;"""" &amp;B1909 &amp;""""</f>
        <v> PRC_zuo_quan:0 "Zuo Quan"</v>
      </c>
      <c r="D1909" s="1" t="str">
        <f aca="false">IF(ISBLANK(A1909),"",C1909)</f>
        <v> PRC_zuo_quan:0 "Zuo Quan"</v>
      </c>
    </row>
    <row r="1910" customFormat="false" ht="13.8" hidden="false" customHeight="false" outlineLevel="0" collapsed="false">
      <c r="A1910" s="1" t="s">
        <v>3614</v>
      </c>
      <c r="B1910" s="1" t="s">
        <v>3615</v>
      </c>
      <c r="C1910" s="1" t="str">
        <f aca="false">A1910 &amp;" " &amp;"""" &amp;B1910 &amp;""""</f>
        <v> PRC_ye_ting:0 "Ye Ting"</v>
      </c>
      <c r="D1910" s="1" t="str">
        <f aca="false">IF(ISBLANK(A1910),"",C1910)</f>
        <v> PRC_ye_ting:0 "Ye Ting"</v>
      </c>
    </row>
    <row r="1911" customFormat="false" ht="13.8" hidden="false" customHeight="false" outlineLevel="0" collapsed="false">
      <c r="A1911" s="1" t="s">
        <v>3616</v>
      </c>
      <c r="B1911" s="1" t="s">
        <v>3617</v>
      </c>
      <c r="C1911" s="1" t="str">
        <f aca="false">A1911 &amp;" " &amp;"""" &amp;B1911 &amp;""""</f>
        <v> PRC_xiang_yin:0 "Xiang Yin"</v>
      </c>
      <c r="D1911" s="1" t="str">
        <f aca="false">IF(ISBLANK(A1911),"",C1911)</f>
        <v> PRC_xiang_yin:0 "Xiang Yin"</v>
      </c>
    </row>
    <row r="1912" customFormat="false" ht="13.8" hidden="false" customHeight="false" outlineLevel="0" collapsed="false">
      <c r="A1912" s="1" t="s">
        <v>3618</v>
      </c>
      <c r="B1912" s="1" t="s">
        <v>3619</v>
      </c>
      <c r="C1912" s="1" t="str">
        <f aca="false">A1912 &amp;" " &amp;"""" &amp;B1912 &amp;""""</f>
        <v> PRC_peng_xuefen:0 "Peng XueFen"</v>
      </c>
      <c r="D1912" s="1" t="str">
        <f aca="false">IF(ISBLANK(A1912),"",C1912)</f>
        <v> PRC_peng_xuefen:0 "Peng XueFen"</v>
      </c>
    </row>
    <row r="1913" customFormat="false" ht="13.8" hidden="false" customHeight="false" outlineLevel="0" collapsed="false">
      <c r="A1913" s="1" t="s">
        <v>3620</v>
      </c>
      <c r="B1913" s="1" t="s">
        <v>3621</v>
      </c>
      <c r="C1913" s="1" t="str">
        <f aca="false">A1913 &amp;" " &amp;"""" &amp;B1913 &amp;""""</f>
        <v> PRC_luo_binhui:0 "Luo BinHui"</v>
      </c>
      <c r="D1913" s="1" t="str">
        <f aca="false">IF(ISBLANK(A1913),"",C1913)</f>
        <v> PRC_luo_binhui:0 "Luo BinHui"</v>
      </c>
    </row>
    <row r="1914" customFormat="false" ht="13.8" hidden="false" customHeight="false" outlineLevel="0" collapsed="false">
      <c r="A1914" s="1" t="s">
        <v>3622</v>
      </c>
      <c r="B1914" s="1" t="s">
        <v>3623</v>
      </c>
      <c r="C1914" s="1" t="str">
        <f aca="false">A1914 &amp;" " &amp;"""" &amp;B1914 &amp;""""</f>
        <v> PRC_yuan_guoping:0 "Yuan Guoping"</v>
      </c>
      <c r="D1914" s="1" t="str">
        <f aca="false">IF(ISBLANK(A1914),"",C1914)</f>
        <v> PRC_yuan_guoping:0 "Yuan Guoping"</v>
      </c>
    </row>
    <row r="1915" customFormat="false" ht="13.8" hidden="false" customHeight="false" outlineLevel="0" collapsed="false">
      <c r="A1915" s="1" t="s">
        <v>3624</v>
      </c>
      <c r="B1915" s="1" t="s">
        <v>3625</v>
      </c>
      <c r="C1915" s="1" t="str">
        <f aca="false">A1915 &amp;" " &amp;"""" &amp;B1915 &amp;""""</f>
        <v> PRC_hua_guofeng:0 "Hua Guofeng"</v>
      </c>
      <c r="D1915" s="1" t="str">
        <f aca="false">IF(ISBLANK(A1915),"",C1915)</f>
        <v> PRC_hua_guofeng:0 "Hua Guofeng"</v>
      </c>
    </row>
    <row r="1916" customFormat="false" ht="13.8" hidden="false" customHeight="false" outlineLevel="0" collapsed="false">
      <c r="A1916" s="1" t="s">
        <v>3626</v>
      </c>
      <c r="B1916" s="1" t="s">
        <v>3627</v>
      </c>
      <c r="C1916" s="1" t="str">
        <f aca="false">A1916 &amp;" " &amp;"""" &amp;B1916 &amp;""""</f>
        <v> PRC_zhang_guo_tao:0 "Zhang Guo Tao"</v>
      </c>
      <c r="D1916" s="1" t="str">
        <f aca="false">IF(ISBLANK(A1916),"",C1916)</f>
        <v> PRC_zhang_guo_tao:0 "Zhang Guo Tao"</v>
      </c>
    </row>
    <row r="1917" customFormat="false" ht="13.8" hidden="false" customHeight="false" outlineLevel="0" collapsed="false">
      <c r="A1917" s="1" t="s">
        <v>3628</v>
      </c>
      <c r="B1917" s="1" t="s">
        <v>3629</v>
      </c>
      <c r="C1917" s="1" t="str">
        <f aca="false">A1917 &amp;" " &amp;"""" &amp;B1917 &amp;""""</f>
        <v> PRU_Oscar_benavides:0 "Óscar Benavides"</v>
      </c>
      <c r="D1917" s="1" t="str">
        <f aca="false">IF(ISBLANK(A1917),"",C1917)</f>
        <v> PRU_Oscar_benavides:0 "Óscar Benavides"</v>
      </c>
    </row>
    <row r="1918" customFormat="false" ht="13.8" hidden="false" customHeight="false" outlineLevel="0" collapsed="false">
      <c r="A1918" s="1" t="s">
        <v>3630</v>
      </c>
      <c r="B1918" s="1" t="s">
        <v>3631</v>
      </c>
      <c r="C1918" s="1" t="str">
        <f aca="false">A1918 &amp;" " &amp;"""" &amp;B1918 &amp;""""</f>
        <v> PRU_juan_antonio_blanche:0 "Juan Antonio Blanche"</v>
      </c>
      <c r="D1918" s="1" t="str">
        <f aca="false">IF(ISBLANK(A1918),"",C1918)</f>
        <v> PRU_juan_antonio_blanche:0 "Juan Antonio Blanche"</v>
      </c>
    </row>
    <row r="1919" customFormat="false" ht="13.8" hidden="false" customHeight="false" outlineLevel="0" collapsed="false">
      <c r="A1919" s="1" t="s">
        <v>3632</v>
      </c>
      <c r="B1919" s="1" t="s">
        <v>3633</v>
      </c>
      <c r="C1919" s="1" t="str">
        <f aca="false">A1919 &amp;" " &amp;"""" &amp;B1919 &amp;""""</f>
        <v> PRU_mariano_melgarejo:0 "Mariano Melgarejo"</v>
      </c>
      <c r="D1919" s="1" t="str">
        <f aca="false">IF(ISBLANK(A1919),"",C1919)</f>
        <v> PRU_mariano_melgarejo:0 "Mariano Melgarejo"</v>
      </c>
    </row>
    <row r="1920" customFormat="false" ht="13.8" hidden="false" customHeight="false" outlineLevel="0" collapsed="false">
      <c r="A1920" s="1" t="s">
        <v>3634</v>
      </c>
      <c r="B1920" s="1" t="s">
        <v>3635</v>
      </c>
      <c r="C1920" s="1" t="str">
        <f aca="false">A1920 &amp;" " &amp;"""" &amp;B1920 &amp;""""</f>
        <v> PRU_alejandro_monje:0 "Alejandro Monje"</v>
      </c>
      <c r="D1920" s="1" t="str">
        <f aca="false">IF(ISBLANK(A1920),"",C1920)</f>
        <v> PRU_alejandro_monje:0 "Alejandro Monje"</v>
      </c>
    </row>
    <row r="1921" customFormat="false" ht="13.8" hidden="false" customHeight="false" outlineLevel="0" collapsed="false">
      <c r="A1921" s="1" t="s">
        <v>3636</v>
      </c>
      <c r="B1921" s="1" t="s">
        <v>3637</v>
      </c>
      <c r="C1921" s="1" t="str">
        <f aca="false">A1921 &amp;" " &amp;"""" &amp;B1921 &amp;""""</f>
        <v> PRU_diego_zapata:0 "Diego Zapata"</v>
      </c>
      <c r="D1921" s="1" t="str">
        <f aca="false">IF(ISBLANK(A1921),"",C1921)</f>
        <v> PRU_diego_zapata:0 "Diego Zapata"</v>
      </c>
    </row>
    <row r="1922" customFormat="false" ht="13.8" hidden="false" customHeight="false" outlineLevel="0" collapsed="false">
      <c r="A1922" s="1" t="s">
        <v>3638</v>
      </c>
      <c r="B1922" s="1" t="s">
        <v>3639</v>
      </c>
      <c r="C1922" s="1" t="str">
        <f aca="false">A1922 &amp;" " &amp;"""" &amp;B1922 &amp;""""</f>
        <v> PRU_ladislao_zapata:0 "Ladislao Zapata"</v>
      </c>
      <c r="D1922" s="1" t="str">
        <f aca="false">IF(ISBLANK(A1922),"",C1922)</f>
        <v> PRU_ladislao_zapata:0 "Ladislao Zapata"</v>
      </c>
    </row>
    <row r="1923" customFormat="false" ht="13.8" hidden="false" customHeight="false" outlineLevel="0" collapsed="false">
      <c r="A1923" s="1" t="s">
        <v>3640</v>
      </c>
      <c r="B1923" s="1" t="s">
        <v>3641</v>
      </c>
      <c r="C1923" s="1" t="str">
        <f aca="false">A1923 &amp;" " &amp;"""" &amp;B1923 &amp;""""</f>
        <v> PRU_bernardo_abaroa:0 "Bernardo Abaroa"</v>
      </c>
      <c r="D1923" s="1" t="str">
        <f aca="false">IF(ISBLANK(A1923),"",C1923)</f>
        <v> PRU_bernardo_abaroa:0 "Bernardo Abaroa"</v>
      </c>
    </row>
    <row r="1924" customFormat="false" ht="13.8" hidden="false" customHeight="false" outlineLevel="0" collapsed="false">
      <c r="A1924" s="1" t="s">
        <v>3642</v>
      </c>
      <c r="B1924" s="1" t="s">
        <v>3643</v>
      </c>
      <c r="C1924" s="1" t="str">
        <f aca="false">A1924 &amp;" " &amp;"""" &amp;B1924 &amp;""""</f>
        <v> PRU_antonio_lynch:0 "Antonio Lynch"</v>
      </c>
      <c r="D1924" s="1" t="str">
        <f aca="false">IF(ISBLANK(A1924),"",C1924)</f>
        <v> PRU_antonio_lynch:0 "Antonio Lynch"</v>
      </c>
    </row>
    <row r="1925" customFormat="false" ht="13.8" hidden="false" customHeight="false" outlineLevel="0" collapsed="false">
      <c r="A1925" s="1" t="s">
        <v>3644</v>
      </c>
      <c r="B1925" s="1" t="s">
        <v>3645</v>
      </c>
      <c r="C1925" s="1" t="str">
        <f aca="false">A1925 &amp;" " &amp;"""" &amp;B1925 &amp;""""</f>
        <v> PRU_pedro_fernandez:0 "Pedro Fernández"</v>
      </c>
      <c r="D1925" s="1" t="str">
        <f aca="false">IF(ISBLANK(A1925),"",C1925)</f>
        <v> PRU_pedro_fernandez:0 "Pedro Fernández"</v>
      </c>
    </row>
    <row r="1926" customFormat="false" ht="13.8" hidden="false" customHeight="false" outlineLevel="0" collapsed="false">
      <c r="A1926" s="1" t="s">
        <v>3646</v>
      </c>
      <c r="B1926" s="1" t="s">
        <v>3647</v>
      </c>
      <c r="C1926" s="1" t="str">
        <f aca="false">A1926 &amp;" " &amp;"""" &amp;B1926 &amp;""""</f>
        <v> RAJ_v:0 "V. D. Savarkar"</v>
      </c>
      <c r="D1926" s="1" t="str">
        <f aca="false">IF(ISBLANK(A1926),"",C1926)</f>
        <v> RAJ_v:0 "V. D. Savarkar"</v>
      </c>
    </row>
    <row r="1927" customFormat="false" ht="13.8" hidden="false" customHeight="false" outlineLevel="0" collapsed="false">
      <c r="A1927" s="1" t="s">
        <v>3648</v>
      </c>
      <c r="B1927" s="1" t="s">
        <v>3647</v>
      </c>
      <c r="C1927" s="1" t="str">
        <f aca="false">A1927 &amp;" " &amp;"""" &amp;B1927 &amp;""""</f>
        <v> RAJ_v._d._savarkar:0 "V. D. Savarkar"</v>
      </c>
      <c r="D1927" s="1" t="str">
        <f aca="false">IF(ISBLANK(A1927),"",C1927)</f>
        <v> RAJ_v._d._savarkar:0 "V. D. Savarkar"</v>
      </c>
    </row>
    <row r="1928" customFormat="false" ht="13.8" hidden="false" customHeight="false" outlineLevel="0" collapsed="false">
      <c r="A1928" s="1" t="s">
        <v>3649</v>
      </c>
      <c r="B1928" s="1" t="s">
        <v>1525</v>
      </c>
      <c r="C1928" s="1" t="str">
        <f aca="false">A1928 &amp;" " &amp;"""" &amp;B1928 &amp;""""</f>
        <v> RAJ_p:0 "P. Krishna Pillai"</v>
      </c>
      <c r="D1928" s="1" t="str">
        <f aca="false">IF(ISBLANK(A1928),"",C1928)</f>
        <v> RAJ_p:0 "P. Krishna Pillai"</v>
      </c>
    </row>
    <row r="1929" customFormat="false" ht="13.8" hidden="false" customHeight="false" outlineLevel="0" collapsed="false">
      <c r="A1929" s="1" t="s">
        <v>3650</v>
      </c>
      <c r="B1929" s="1" t="s">
        <v>1525</v>
      </c>
      <c r="C1929" s="1" t="str">
        <f aca="false">A1929 &amp;" " &amp;"""" &amp;B1929 &amp;""""</f>
        <v> RAJ_p._Krishna_pillai:0 "P. Krishna Pillai"</v>
      </c>
      <c r="D1929" s="1" t="str">
        <f aca="false">IF(ISBLANK(A1929),"",C1929)</f>
        <v> RAJ_p._Krishna_pillai:0 "P. Krishna Pillai"</v>
      </c>
    </row>
    <row r="1930" customFormat="false" ht="13.8" hidden="false" customHeight="false" outlineLevel="0" collapsed="false">
      <c r="A1930" s="1" t="s">
        <v>3651</v>
      </c>
      <c r="B1930" s="1" t="s">
        <v>1527</v>
      </c>
      <c r="C1930" s="1" t="str">
        <f aca="false">A1930 &amp;" " &amp;"""" &amp;B1930 &amp;""""</f>
        <v> RAJ_b:0 "B. P. Sitaramayya"</v>
      </c>
      <c r="D1930" s="1" t="str">
        <f aca="false">IF(ISBLANK(A1930),"",C1930)</f>
        <v> RAJ_b:0 "B. P. Sitaramayya"</v>
      </c>
    </row>
    <row r="1931" customFormat="false" ht="13.8" hidden="false" customHeight="false" outlineLevel="0" collapsed="false">
      <c r="A1931" s="1" t="s">
        <v>3652</v>
      </c>
      <c r="B1931" s="1" t="s">
        <v>3653</v>
      </c>
      <c r="C1931" s="1" t="str">
        <f aca="false">A1931 &amp;" " &amp;"""" &amp;B1931 &amp;""""</f>
        <v> RAJ_muhammad_ali_jinnah:0 "Muhammad Ali Jinnah"</v>
      </c>
      <c r="D1931" s="1" t="str">
        <f aca="false">IF(ISBLANK(A1931),"",C1931)</f>
        <v> RAJ_muhammad_ali_jinnah:0 "Muhammad Ali Jinnah"</v>
      </c>
    </row>
    <row r="1932" customFormat="false" ht="13.8" hidden="false" customHeight="false" outlineLevel="0" collapsed="false">
      <c r="A1932" s="1" t="s">
        <v>3654</v>
      </c>
      <c r="B1932" s="1" t="s">
        <v>3655</v>
      </c>
      <c r="C1932" s="1" t="str">
        <f aca="false">A1932 &amp;" " &amp;"""" &amp;B1932 &amp;""""</f>
        <v> RAJ_sardar_sarmukh_singh_chubbal:0 "Sardar Sarmukh Singh Chubbal"</v>
      </c>
      <c r="D1932" s="1" t="str">
        <f aca="false">IF(ISBLANK(A1932),"",C1932)</f>
        <v> RAJ_sardar_sarmukh_singh_chubbal:0 "Sardar Sarmukh Singh Chubbal"</v>
      </c>
    </row>
    <row r="1933" customFormat="false" ht="13.8" hidden="false" customHeight="false" outlineLevel="0" collapsed="false">
      <c r="A1933" s="1" t="s">
        <v>3656</v>
      </c>
      <c r="B1933" s="1" t="s">
        <v>3657</v>
      </c>
      <c r="C1933" s="1" t="str">
        <f aca="false">A1933 &amp;" " &amp;"""" &amp;B1933 &amp;""""</f>
        <v> RAJ_edward_quinan:0 "Edward Quinan"</v>
      </c>
      <c r="D1933" s="1" t="str">
        <f aca="false">IF(ISBLANK(A1933),"",C1933)</f>
        <v> RAJ_edward_quinan:0 "Edward Quinan"</v>
      </c>
    </row>
    <row r="1934" customFormat="false" ht="13.8" hidden="false" customHeight="false" outlineLevel="0" collapsed="false">
      <c r="A1934" s="1" t="s">
        <v>3658</v>
      </c>
      <c r="B1934" s="1" t="s">
        <v>3659</v>
      </c>
      <c r="C1934" s="1" t="str">
        <f aca="false">A1934 &amp;" " &amp;"""" &amp;B1934 &amp;""""</f>
        <v> RAJ_horatio_fisher:0 "Horatio Fisher"</v>
      </c>
      <c r="D1934" s="1" t="str">
        <f aca="false">IF(ISBLANK(A1934),"",C1934)</f>
        <v> RAJ_horatio_fisher:0 "Horatio Fisher"</v>
      </c>
    </row>
    <row r="1935" customFormat="false" ht="13.8" hidden="false" customHeight="false" outlineLevel="0" collapsed="false">
      <c r="A1935" s="1" t="s">
        <v>3660</v>
      </c>
      <c r="B1935" s="1" t="s">
        <v>3661</v>
      </c>
      <c r="C1935" s="1" t="str">
        <f aca="false">A1935 &amp;" " &amp;"""" &amp;B1935 &amp;""""</f>
        <v> ROM_ion_antonescu:0 "Ion Antonescu"</v>
      </c>
      <c r="D1935" s="1" t="str">
        <f aca="false">IF(ISBLANK(A1935),"",C1935)</f>
        <v> ROM_ion_antonescu:0 "Ion Antonescu"</v>
      </c>
    </row>
    <row r="1936" customFormat="false" ht="13.8" hidden="false" customHeight="false" outlineLevel="0" collapsed="false">
      <c r="A1936" s="1" t="s">
        <v>3662</v>
      </c>
      <c r="B1936" s="1" t="s">
        <v>3663</v>
      </c>
      <c r="C1936" s="1" t="str">
        <f aca="false">A1936 &amp;" " &amp;"""" &amp;B1936 &amp;""""</f>
        <v> ROM_vasilie_noveanu:0 "Vasilie Noveanu"</v>
      </c>
      <c r="D1936" s="1" t="str">
        <f aca="false">IF(ISBLANK(A1936),"",C1936)</f>
        <v> ROM_vasilie_noveanu:0 "Vasilie Noveanu"</v>
      </c>
    </row>
    <row r="1937" customFormat="false" ht="13.8" hidden="false" customHeight="false" outlineLevel="0" collapsed="false">
      <c r="A1937" s="1" t="s">
        <v>3664</v>
      </c>
      <c r="B1937" s="1" t="s">
        <v>3665</v>
      </c>
      <c r="C1937" s="1" t="str">
        <f aca="false">A1937 &amp;" " &amp;"""" &amp;B1937 &amp;""""</f>
        <v> ROM_armand_calinescu:0 "Armand Calinescu"</v>
      </c>
      <c r="D1937" s="1" t="str">
        <f aca="false">IF(ISBLANK(A1937),"",C1937)</f>
        <v> ROM_armand_calinescu:0 "Armand Calinescu"</v>
      </c>
    </row>
    <row r="1938" customFormat="false" ht="13.8" hidden="false" customHeight="false" outlineLevel="0" collapsed="false">
      <c r="A1938" s="1" t="s">
        <v>3666</v>
      </c>
      <c r="B1938" s="1" t="s">
        <v>3667</v>
      </c>
      <c r="C1938" s="1" t="str">
        <f aca="false">A1938 &amp;" " &amp;"""" &amp;B1938 &amp;""""</f>
        <v> ROM_carol_ii:0 "Karol II"</v>
      </c>
      <c r="D1938" s="1" t="str">
        <f aca="false">IF(ISBLANK(A1938),"",C1938)</f>
        <v> ROM_carol_ii:0 "Karol II"</v>
      </c>
    </row>
    <row r="1939" customFormat="false" ht="13.8" hidden="false" customHeight="false" outlineLevel="0" collapsed="false">
      <c r="A1939" s="1" t="s">
        <v>3668</v>
      </c>
      <c r="B1939" s="1" t="s">
        <v>1047</v>
      </c>
      <c r="C1939" s="1" t="str">
        <f aca="false">A1939 &amp;" " &amp;"""" &amp;B1939 &amp;""""</f>
        <v> ROM_michael_i:0 "Michael I."</v>
      </c>
      <c r="D1939" s="1" t="str">
        <f aca="false">IF(ISBLANK(A1939),"",C1939)</f>
        <v> ROM_michael_i:0 "Michael I."</v>
      </c>
    </row>
    <row r="1940" customFormat="false" ht="13.8" hidden="false" customHeight="false" outlineLevel="0" collapsed="false">
      <c r="A1940" s="1" t="s">
        <v>3669</v>
      </c>
      <c r="B1940" s="1" t="s">
        <v>3670</v>
      </c>
      <c r="C1940" s="1" t="str">
        <f aca="false">A1940 &amp;" " &amp;"""" &amp;B1940 &amp;""""</f>
        <v> ROM_petru_groza:0 "Petru Groza"</v>
      </c>
      <c r="D1940" s="1" t="str">
        <f aca="false">IF(ISBLANK(A1940),"",C1940)</f>
        <v> ROM_petru_groza:0 "Petru Groza"</v>
      </c>
    </row>
    <row r="1941" customFormat="false" ht="13.8" hidden="false" customHeight="false" outlineLevel="0" collapsed="false">
      <c r="A1941" s="1" t="s">
        <v>3671</v>
      </c>
      <c r="B1941" s="1" t="s">
        <v>3672</v>
      </c>
      <c r="C1941" s="1" t="str">
        <f aca="false">A1941 &amp;" " &amp;"""" &amp;B1941 &amp;""""</f>
        <v> ROM_nicolae_titulescu:0 "Nicolae Titulescu"</v>
      </c>
      <c r="D1941" s="1" t="str">
        <f aca="false">IF(ISBLANK(A1941),"",C1941)</f>
        <v> ROM_nicolae_titulescu:0 "Nicolae Titulescu"</v>
      </c>
    </row>
    <row r="1942" customFormat="false" ht="13.8" hidden="false" customHeight="false" outlineLevel="0" collapsed="false">
      <c r="A1942" s="1" t="s">
        <v>3673</v>
      </c>
      <c r="B1942" s="1" t="s">
        <v>3674</v>
      </c>
      <c r="C1942" s="1" t="str">
        <f aca="false">A1942 &amp;" " &amp;"""" &amp;B1942 &amp;""""</f>
        <v> ROM_victor_antonescu:0 "Victor Antonescu"</v>
      </c>
      <c r="D1942" s="1" t="str">
        <f aca="false">IF(ISBLANK(A1942),"",C1942)</f>
        <v> ROM_victor_antonescu:0 "Victor Antonescu"</v>
      </c>
    </row>
    <row r="1943" customFormat="false" ht="13.8" hidden="false" customHeight="false" outlineLevel="0" collapsed="false">
      <c r="A1943" s="1" t="s">
        <v>3675</v>
      </c>
      <c r="B1943" s="1" t="s">
        <v>3676</v>
      </c>
      <c r="C1943" s="1" t="str">
        <f aca="false">A1943 &amp;" " &amp;"""" &amp;B1943 &amp;""""</f>
        <v> ROM_grigore_gafencu:0 "Grigore Gafencu"</v>
      </c>
      <c r="D1943" s="1" t="str">
        <f aca="false">IF(ISBLANK(A1943),"",C1943)</f>
        <v> ROM_grigore_gafencu:0 "Grigore Gafencu"</v>
      </c>
    </row>
    <row r="1944" customFormat="false" ht="13.8" hidden="false" customHeight="false" outlineLevel="0" collapsed="false">
      <c r="A1944" s="1" t="s">
        <v>3677</v>
      </c>
      <c r="B1944" s="1" t="s">
        <v>3678</v>
      </c>
      <c r="C1944" s="1" t="str">
        <f aca="false">A1944 &amp;" " &amp;"""" &amp;B1944 &amp;""""</f>
        <v> ROM_constantin_antoniade:0 "Konstantin Antoniade"</v>
      </c>
      <c r="D1944" s="1" t="str">
        <f aca="false">IF(ISBLANK(A1944),"",C1944)</f>
        <v> ROM_constantin_antoniade:0 "Konstantin Antoniade"</v>
      </c>
    </row>
    <row r="1945" customFormat="false" ht="13.8" hidden="false" customHeight="false" outlineLevel="0" collapsed="false">
      <c r="A1945" s="1" t="s">
        <v>3679</v>
      </c>
      <c r="B1945" s="1" t="s">
        <v>3680</v>
      </c>
      <c r="C1945" s="1" t="str">
        <f aca="false">A1945 &amp;" " &amp;"""" &amp;B1945 &amp;""""</f>
        <v> ROM_mihail_manoilescu:0 "Mihail Manoilescu"</v>
      </c>
      <c r="D1945" s="1" t="str">
        <f aca="false">IF(ISBLANK(A1945),"",C1945)</f>
        <v> ROM_mihail_manoilescu:0 "Mihail Manoilescu"</v>
      </c>
    </row>
    <row r="1946" customFormat="false" ht="13.8" hidden="false" customHeight="false" outlineLevel="0" collapsed="false">
      <c r="A1946" s="1" t="s">
        <v>3681</v>
      </c>
      <c r="B1946" s="1" t="s">
        <v>3682</v>
      </c>
      <c r="C1946" s="1" t="str">
        <f aca="false">A1946 &amp;" " &amp;"""" &amp;B1946 &amp;""""</f>
        <v> ROM_mihail_sturdza:0 "Mihail Sturdza"</v>
      </c>
      <c r="D1946" s="1" t="str">
        <f aca="false">IF(ISBLANK(A1946),"",C1946)</f>
        <v> ROM_mihail_sturdza:0 "Mihail Sturdza"</v>
      </c>
    </row>
    <row r="1947" customFormat="false" ht="13.8" hidden="false" customHeight="false" outlineLevel="0" collapsed="false">
      <c r="A1947" s="1" t="s">
        <v>3683</v>
      </c>
      <c r="B1947" s="1" t="s">
        <v>3684</v>
      </c>
      <c r="C1947" s="1" t="str">
        <f aca="false">A1947 &amp;" " &amp;"""" &amp;B1947 &amp;""""</f>
        <v> ROM_istrate_micescu:0 "Istrat Micescu"</v>
      </c>
      <c r="D1947" s="1" t="str">
        <f aca="false">IF(ISBLANK(A1947),"",C1947)</f>
        <v> ROM_istrate_micescu:0 "Istrat Micescu"</v>
      </c>
    </row>
    <row r="1948" customFormat="false" ht="13.8" hidden="false" customHeight="false" outlineLevel="0" collapsed="false">
      <c r="A1948" s="1" t="s">
        <v>3685</v>
      </c>
      <c r="B1948" s="1" t="s">
        <v>3686</v>
      </c>
      <c r="C1948" s="1" t="str">
        <f aca="false">A1948 &amp;" " &amp;"""" &amp;B1948 &amp;""""</f>
        <v> ROM_david_popescu:0 "David Popescu"</v>
      </c>
      <c r="D1948" s="1" t="str">
        <f aca="false">IF(ISBLANK(A1948),"",C1948)</f>
        <v> ROM_david_popescu:0 "David Popescu"</v>
      </c>
    </row>
    <row r="1949" customFormat="false" ht="13.8" hidden="false" customHeight="false" outlineLevel="0" collapsed="false">
      <c r="A1949" s="1" t="s">
        <v>3687</v>
      </c>
      <c r="B1949" s="1" t="s">
        <v>3688</v>
      </c>
      <c r="C1949" s="1" t="str">
        <f aca="false">A1949 &amp;" " &amp;"""" &amp;B1949 &amp;""""</f>
        <v> ROM_victor_iamandi:0 "Victor Iamandi"</v>
      </c>
      <c r="D1949" s="1" t="str">
        <f aca="false">IF(ISBLANK(A1949),"",C1949)</f>
        <v> ROM_victor_iamandi:0 "Victor Iamandi"</v>
      </c>
    </row>
    <row r="1950" customFormat="false" ht="13.8" hidden="false" customHeight="false" outlineLevel="0" collapsed="false">
      <c r="A1950" s="1" t="s">
        <v>3689</v>
      </c>
      <c r="B1950" s="1" t="s">
        <v>3690</v>
      </c>
      <c r="C1950" s="1" t="str">
        <f aca="false">A1950 &amp;" " &amp;"""" &amp;B1950 &amp;""""</f>
        <v> ROM_alexandru_ghica:0 "Alexandru Ghica"</v>
      </c>
      <c r="D1950" s="1" t="str">
        <f aca="false">IF(ISBLANK(A1950),"",C1950)</f>
        <v> ROM_alexandru_ghica:0 "Alexandru Ghica"</v>
      </c>
    </row>
    <row r="1951" customFormat="false" ht="13.8" hidden="false" customHeight="false" outlineLevel="0" collapsed="false">
      <c r="A1951" s="1" t="s">
        <v>3691</v>
      </c>
      <c r="B1951" s="1" t="s">
        <v>3692</v>
      </c>
      <c r="C1951" s="1" t="str">
        <f aca="false">A1951 &amp;" " &amp;"""" &amp;B1951 &amp;""""</f>
        <v> ROM_mihail_moruzov:0 "Mihail Moruzov"</v>
      </c>
      <c r="D1951" s="1" t="str">
        <f aca="false">IF(ISBLANK(A1951),"",C1951)</f>
        <v> ROM_mihail_moruzov:0 "Mihail Moruzov"</v>
      </c>
    </row>
    <row r="1952" customFormat="false" ht="13.8" hidden="false" customHeight="false" outlineLevel="0" collapsed="false">
      <c r="A1952" s="1" t="s">
        <v>3693</v>
      </c>
      <c r="B1952" s="1" t="s">
        <v>3694</v>
      </c>
      <c r="C1952" s="1" t="str">
        <f aca="false">A1952 &amp;" " &amp;"""" &amp;B1952 &amp;""""</f>
        <v> ROM_eugen_cristescu:0 "Eugen Cristescu"</v>
      </c>
      <c r="D1952" s="1" t="str">
        <f aca="false">IF(ISBLANK(A1952),"",C1952)</f>
        <v> ROM_eugen_cristescu:0 "Eugen Cristescu"</v>
      </c>
    </row>
    <row r="1953" customFormat="false" ht="13.8" hidden="false" customHeight="false" outlineLevel="0" collapsed="false">
      <c r="A1953" s="1" t="s">
        <v>3695</v>
      </c>
      <c r="B1953" s="1" t="s">
        <v>3696</v>
      </c>
      <c r="C1953" s="1" t="str">
        <f aca="false">A1953 &amp;" " &amp;"""" &amp;B1953 &amp;""""</f>
        <v> ROM_dumitru_iuca:0 "Dumitru Iuca"</v>
      </c>
      <c r="D1953" s="1" t="str">
        <f aca="false">IF(ISBLANK(A1953),"",C1953)</f>
        <v> ROM_dumitru_iuca:0 "Dumitru Iuca"</v>
      </c>
    </row>
    <row r="1954" customFormat="false" ht="13.8" hidden="false" customHeight="false" outlineLevel="0" collapsed="false">
      <c r="A1954" s="1" t="s">
        <v>3697</v>
      </c>
      <c r="B1954" s="1" t="s">
        <v>3698</v>
      </c>
      <c r="C1954" s="1" t="str">
        <f aca="false">A1954 &amp;" " &amp;"""" &amp;B1954 &amp;""""</f>
        <v> ROM_constantin_petrovicescu:0 "Constantin Petrovicescu"</v>
      </c>
      <c r="D1954" s="1" t="str">
        <f aca="false">IF(ISBLANK(A1954),"",C1954)</f>
        <v> ROM_constantin_petrovicescu:0 "Constantin Petrovicescu"</v>
      </c>
    </row>
    <row r="1955" customFormat="false" ht="13.8" hidden="false" customHeight="false" outlineLevel="0" collapsed="false">
      <c r="A1955" s="1" t="s">
        <v>3699</v>
      </c>
      <c r="B1955" s="1" t="s">
        <v>3700</v>
      </c>
      <c r="C1955" s="1" t="str">
        <f aca="false">A1955 &amp;" " &amp;"""" &amp;B1955 &amp;""""</f>
        <v> ROM_dinu_bratianu:0 "Dinu Bratianu"</v>
      </c>
      <c r="D1955" s="1" t="str">
        <f aca="false">IF(ISBLANK(A1955),"",C1955)</f>
        <v> ROM_dinu_bratianu:0 "Dinu Bratianu"</v>
      </c>
    </row>
    <row r="1956" customFormat="false" ht="13.8" hidden="false" customHeight="false" outlineLevel="0" collapsed="false">
      <c r="A1956" s="1" t="s">
        <v>3701</v>
      </c>
      <c r="B1956" s="1" t="s">
        <v>3702</v>
      </c>
      <c r="C1956" s="1" t="str">
        <f aca="false">A1956 &amp;" " &amp;"""" &amp;B1956 &amp;""""</f>
        <v> ROM_gheorghe_clime:0 "Gheorghe Clime"</v>
      </c>
      <c r="D1956" s="1" t="str">
        <f aca="false">IF(ISBLANK(A1956),"",C1956)</f>
        <v> ROM_gheorghe_clime:0 "Gheorghe Clime"</v>
      </c>
    </row>
    <row r="1957" customFormat="false" ht="13.8" hidden="false" customHeight="false" outlineLevel="0" collapsed="false">
      <c r="A1957" s="1" t="s">
        <v>3703</v>
      </c>
      <c r="B1957" s="1" t="s">
        <v>3704</v>
      </c>
      <c r="C1957" s="1" t="str">
        <f aca="false">A1957 &amp;" " &amp;"""" &amp;B1957 &amp;""""</f>
        <v> ROM_constantin_titel_petrescu:0 "Constantin Petrescu"</v>
      </c>
      <c r="D1957" s="1" t="str">
        <f aca="false">IF(ISBLANK(A1957),"",C1957)</f>
        <v> ROM_constantin_titel_petrescu:0 "Constantin Petrescu"</v>
      </c>
    </row>
    <row r="1958" customFormat="false" ht="13.8" hidden="false" customHeight="false" outlineLevel="0" collapsed="false">
      <c r="A1958" s="1" t="s">
        <v>3705</v>
      </c>
      <c r="B1958" s="1" t="s">
        <v>3706</v>
      </c>
      <c r="C1958" s="1" t="str">
        <f aca="false">A1958 &amp;" " &amp;"""" &amp;B1958 &amp;""""</f>
        <v> ROM_gyorgy_bethlen:0 "Georg Bethlen"</v>
      </c>
      <c r="D1958" s="1" t="str">
        <f aca="false">IF(ISBLANK(A1958),"",C1958)</f>
        <v> ROM_gyorgy_bethlen:0 "Georg Bethlen"</v>
      </c>
    </row>
    <row r="1959" customFormat="false" ht="13.8" hidden="false" customHeight="false" outlineLevel="0" collapsed="false">
      <c r="A1959" s="1" t="s">
        <v>3707</v>
      </c>
      <c r="B1959" s="1" t="s">
        <v>3708</v>
      </c>
      <c r="C1959" s="1" t="str">
        <f aca="false">A1959 &amp;" " &amp;"""" &amp;B1959 &amp;""""</f>
        <v> ROM_aldea_aurel:0 "Aldea, Aurel"</v>
      </c>
      <c r="D1959" s="1" t="str">
        <f aca="false">IF(ISBLANK(A1959),"",C1959)</f>
        <v> ROM_aldea_aurel:0 "Aldea, Aurel"</v>
      </c>
    </row>
    <row r="1960" customFormat="false" ht="13.8" hidden="false" customHeight="false" outlineLevel="0" collapsed="false">
      <c r="A1960" s="1" t="s">
        <v>3709</v>
      </c>
      <c r="B1960" s="1" t="s">
        <v>3710</v>
      </c>
      <c r="C1960" s="1" t="str">
        <f aca="false">A1960 &amp;" " &amp;"""" &amp;B1960 &amp;""""</f>
        <v> ROM_vasile_atanasiu:0 "Vasile Atanasiu"</v>
      </c>
      <c r="D1960" s="1" t="str">
        <f aca="false">IF(ISBLANK(A1960),"",C1960)</f>
        <v> ROM_vasile_atanasiu:0 "Vasile Atanasiu"</v>
      </c>
    </row>
    <row r="1961" customFormat="false" ht="13.8" hidden="false" customHeight="false" outlineLevel="0" collapsed="false">
      <c r="A1961" s="1" t="s">
        <v>3711</v>
      </c>
      <c r="B1961" s="1" t="s">
        <v>3712</v>
      </c>
      <c r="C1961" s="1" t="str">
        <f aca="false">A1961 &amp;" " &amp;"""" &amp;B1961 &amp;""""</f>
        <v> ROM_gheorghe_sinaia_ionescu:0 "Gheorghe Ionescu"</v>
      </c>
      <c r="D1961" s="1" t="str">
        <f aca="false">IF(ISBLANK(A1961),"",C1961)</f>
        <v> ROM_gheorghe_sinaia_ionescu:0 "Gheorghe Ionescu"</v>
      </c>
    </row>
    <row r="1962" customFormat="false" ht="13.8" hidden="false" customHeight="false" outlineLevel="0" collapsed="false">
      <c r="A1962" s="1" t="s">
        <v>3713</v>
      </c>
      <c r="B1962" s="1" t="s">
        <v>3714</v>
      </c>
      <c r="C1962" s="1" t="str">
        <f aca="false">A1962 &amp;" " &amp;"""" &amp;B1962 &amp;""""</f>
        <v> ROM_nicolae_radescu:0 "Nicolae Radescu"</v>
      </c>
      <c r="D1962" s="1" t="str">
        <f aca="false">IF(ISBLANK(A1962),"",C1962)</f>
        <v> ROM_nicolae_radescu:0 "Nicolae Radescu"</v>
      </c>
    </row>
    <row r="1963" customFormat="false" ht="13.8" hidden="false" customHeight="false" outlineLevel="0" collapsed="false">
      <c r="A1963" s="1" t="s">
        <v>3715</v>
      </c>
      <c r="B1963" s="1" t="s">
        <v>3716</v>
      </c>
      <c r="C1963" s="1" t="str">
        <f aca="false">A1963 &amp;" " &amp;"""" &amp;B1963 &amp;""""</f>
        <v> ROM_nicolae_mazarini:0 "Nicolae Mazarini"</v>
      </c>
      <c r="D1963" s="1" t="str">
        <f aca="false">IF(ISBLANK(A1963),"",C1963)</f>
        <v> ROM_nicolae_mazarini:0 "Nicolae Mazarini"</v>
      </c>
    </row>
    <row r="1964" customFormat="false" ht="13.8" hidden="false" customHeight="false" outlineLevel="0" collapsed="false">
      <c r="A1964" s="1" t="s">
        <v>3717</v>
      </c>
      <c r="B1964" s="1" t="s">
        <v>3718</v>
      </c>
      <c r="C1964" s="1" t="str">
        <f aca="false">A1964 &amp;" " &amp;"""" &amp;B1964 &amp;""""</f>
        <v> ROM_constantin_pantazi:0 "Constantin Pantazi"</v>
      </c>
      <c r="D1964" s="1" t="str">
        <f aca="false">IF(ISBLANK(A1964),"",C1964)</f>
        <v> ROM_constantin_pantazi:0 "Constantin Pantazi"</v>
      </c>
    </row>
    <row r="1965" customFormat="false" ht="13.8" hidden="false" customHeight="false" outlineLevel="0" collapsed="false">
      <c r="A1965" s="1" t="s">
        <v>3719</v>
      </c>
      <c r="B1965" s="1" t="s">
        <v>3720</v>
      </c>
      <c r="C1965" s="1" t="str">
        <f aca="false">A1965 &amp;" " &amp;"""" &amp;B1965 &amp;""""</f>
        <v> ROM_constantin_constantinescu_claps:0 "Constantin Constantinescu-Klappen"</v>
      </c>
      <c r="D1965" s="1" t="str">
        <f aca="false">IF(ISBLANK(A1965),"",C1965)</f>
        <v> ROM_constantin_constantinescu_claps:0 "Constantin Constantinescu-Klappen"</v>
      </c>
    </row>
    <row r="1966" customFormat="false" ht="13.8" hidden="false" customHeight="false" outlineLevel="0" collapsed="false">
      <c r="A1966" s="1" t="s">
        <v>3721</v>
      </c>
      <c r="B1966" s="1" t="s">
        <v>3722</v>
      </c>
      <c r="C1966" s="1" t="str">
        <f aca="false">A1966 &amp;" " &amp;"""" &amp;B1966 &amp;""""</f>
        <v> ROM_constantin_atanasescu:0 "Constantin Atanasescu"</v>
      </c>
      <c r="D1966" s="1" t="str">
        <f aca="false">IF(ISBLANK(A1966),"",C1966)</f>
        <v> ROM_constantin_atanasescu:0 "Constantin Atanasescu"</v>
      </c>
    </row>
    <row r="1967" customFormat="false" ht="13.8" hidden="false" customHeight="false" outlineLevel="0" collapsed="false">
      <c r="A1967" s="1" t="s">
        <v>3723</v>
      </c>
      <c r="B1967" s="1" t="s">
        <v>3724</v>
      </c>
      <c r="C1967" s="1" t="str">
        <f aca="false">A1967 &amp;" " &amp;"""" &amp;B1967 &amp;""""</f>
        <v> ROM_grigore_cornicioiu:0 "Grigore Cornicioiu"</v>
      </c>
      <c r="D1967" s="1" t="str">
        <f aca="false">IF(ISBLANK(A1967),"",C1967)</f>
        <v> ROM_grigore_cornicioiu:0 "Grigore Cornicioiu"</v>
      </c>
    </row>
    <row r="1968" customFormat="false" ht="13.8" hidden="false" customHeight="false" outlineLevel="0" collapsed="false">
      <c r="A1968" s="1" t="s">
        <v>3725</v>
      </c>
      <c r="B1968" s="1" t="s">
        <v>3726</v>
      </c>
      <c r="C1968" s="1" t="str">
        <f aca="false">A1968 &amp;" " &amp;"""" &amp;B1968 &amp;""""</f>
        <v> ROM_nicolae_ciuperca:0 "Nicolae Ciuperca"</v>
      </c>
      <c r="D1968" s="1" t="str">
        <f aca="false">IF(ISBLANK(A1968),"",C1968)</f>
        <v> ROM_nicolae_ciuperca:0 "Nicolae Ciuperca"</v>
      </c>
    </row>
    <row r="1969" customFormat="false" ht="13.8" hidden="false" customHeight="false" outlineLevel="0" collapsed="false">
      <c r="A1969" s="1" t="s">
        <v>3727</v>
      </c>
      <c r="B1969" s="1" t="s">
        <v>3728</v>
      </c>
      <c r="C1969" s="1" t="str">
        <f aca="false">A1969 &amp;" " &amp;"""" &amp;B1969 &amp;""""</f>
        <v> ROM_hugo_schwab:0 "Hugo Schwab"</v>
      </c>
      <c r="D1969" s="1" t="str">
        <f aca="false">IF(ISBLANK(A1969),"",C1969)</f>
        <v> ROM_hugo_schwab:0 "Hugo Schwab"</v>
      </c>
    </row>
    <row r="1970" customFormat="false" ht="13.8" hidden="false" customHeight="false" outlineLevel="0" collapsed="false">
      <c r="A1970" s="1" t="s">
        <v>3729</v>
      </c>
      <c r="B1970" s="1" t="s">
        <v>3730</v>
      </c>
      <c r="C1970" s="1" t="str">
        <f aca="false">A1970 &amp;" " &amp;"""" &amp;B1970 &amp;""""</f>
        <v> ROM_dumitru_damaceanu:0 "Dumitru Damaceanu"</v>
      </c>
      <c r="D1970" s="1" t="str">
        <f aca="false">IF(ISBLANK(A1970),"",C1970)</f>
        <v> ROM_dumitru_damaceanu:0 "Dumitru Damaceanu"</v>
      </c>
    </row>
    <row r="1971" customFormat="false" ht="13.8" hidden="false" customHeight="false" outlineLevel="0" collapsed="false">
      <c r="A1971" s="1" t="s">
        <v>3731</v>
      </c>
      <c r="B1971" s="1" t="s">
        <v>3732</v>
      </c>
      <c r="C1971" s="1" t="str">
        <f aca="false">A1971 &amp;" " &amp;"""" &amp;B1971 &amp;""""</f>
        <v> ROM_corneliu_dragalina:0 "Corneliu Dragalina"</v>
      </c>
      <c r="D1971" s="1" t="str">
        <f aca="false">IF(ISBLANK(A1971),"",C1971)</f>
        <v> ROM_corneliu_dragalina:0 "Corneliu Dragalina"</v>
      </c>
    </row>
    <row r="1972" customFormat="false" ht="13.8" hidden="false" customHeight="false" outlineLevel="0" collapsed="false">
      <c r="A1972" s="1" t="s">
        <v>3733</v>
      </c>
      <c r="B1972" s="1" t="s">
        <v>3734</v>
      </c>
      <c r="C1972" s="1" t="str">
        <f aca="false">A1972 &amp;" " &amp;"""" &amp;B1972 &amp;""""</f>
        <v> ROM_ioan_dumitrache:0 "Ioan Dumitrache"</v>
      </c>
      <c r="D1972" s="1" t="str">
        <f aca="false">IF(ISBLANK(A1972),"",C1972)</f>
        <v> ROM_ioan_dumitrache:0 "Ioan Dumitrache"</v>
      </c>
    </row>
    <row r="1973" customFormat="false" ht="13.8" hidden="false" customHeight="false" outlineLevel="0" collapsed="false">
      <c r="A1973" s="1" t="s">
        <v>3735</v>
      </c>
      <c r="B1973" s="1" t="s">
        <v>3736</v>
      </c>
      <c r="C1973" s="1" t="str">
        <f aca="false">A1973 &amp;" " &amp;"""" &amp;B1973 &amp;""""</f>
        <v> ROM_ioan_ilcus:0 "Ioan Ilcus"</v>
      </c>
      <c r="D1973" s="1" t="str">
        <f aca="false">IF(ISBLANK(A1973),"",C1973)</f>
        <v> ROM_ioan_ilcus:0 "Ioan Ilcus"</v>
      </c>
    </row>
    <row r="1974" customFormat="false" ht="13.8" hidden="false" customHeight="false" outlineLevel="0" collapsed="false">
      <c r="A1974" s="1" t="s">
        <v>3737</v>
      </c>
      <c r="B1974" s="1" t="s">
        <v>3738</v>
      </c>
      <c r="C1974" s="1" t="str">
        <f aca="false">A1974 &amp;" " &amp;"""" &amp;B1974 &amp;""""</f>
        <v> ROM_alexiu_paul:0 "Alexiu, Paul"</v>
      </c>
      <c r="D1974" s="1" t="str">
        <f aca="false">IF(ISBLANK(A1974),"",C1974)</f>
        <v> ROM_alexiu_paul:0 "Alexiu, Paul"</v>
      </c>
    </row>
    <row r="1975" customFormat="false" ht="13.8" hidden="false" customHeight="false" outlineLevel="0" collapsed="false">
      <c r="A1975" s="1" t="s">
        <v>3739</v>
      </c>
      <c r="B1975" s="1" t="s">
        <v>3740</v>
      </c>
      <c r="C1975" s="1" t="str">
        <f aca="false">A1975 &amp;" " &amp;"""" &amp;B1975 &amp;""""</f>
        <v> ROM_avramescu_gheorghe:0 "Avramescu, Gheorghe"</v>
      </c>
      <c r="D1975" s="1" t="str">
        <f aca="false">IF(ISBLANK(A1975),"",C1975)</f>
        <v> ROM_avramescu_gheorghe:0 "Avramescu, Gheorghe"</v>
      </c>
    </row>
    <row r="1976" customFormat="false" ht="13.8" hidden="false" customHeight="false" outlineLevel="0" collapsed="false">
      <c r="A1976" s="1" t="s">
        <v>3741</v>
      </c>
      <c r="B1976" s="1" t="s">
        <v>3742</v>
      </c>
      <c r="C1976" s="1" t="str">
        <f aca="false">A1976 &amp;" " &amp;"""" &amp;B1976 &amp;""""</f>
        <v> ROM_baldescu_radu:0 "Baldescu, Radu"</v>
      </c>
      <c r="D1976" s="1" t="str">
        <f aca="false">IF(ISBLANK(A1976),"",C1976)</f>
        <v> ROM_baldescu_radu:0 "Baldescu, Radu"</v>
      </c>
    </row>
    <row r="1977" customFormat="false" ht="13.8" hidden="false" customHeight="false" outlineLevel="0" collapsed="false">
      <c r="A1977" s="1" t="s">
        <v>3743</v>
      </c>
      <c r="B1977" s="1" t="s">
        <v>3744</v>
      </c>
      <c r="C1977" s="1" t="str">
        <f aca="false">A1977 &amp;" " &amp;"""" &amp;B1977 &amp;""""</f>
        <v> ROM_boiteanu_ion:0 "Boiteanu, Ion"</v>
      </c>
      <c r="D1977" s="1" t="str">
        <f aca="false">IF(ISBLANK(A1977),"",C1977)</f>
        <v> ROM_boiteanu_ion:0 "Boiteanu, Ion"</v>
      </c>
    </row>
    <row r="1978" customFormat="false" ht="13.8" hidden="false" customHeight="false" outlineLevel="0" collapsed="false">
      <c r="A1978" s="1" t="s">
        <v>3745</v>
      </c>
      <c r="B1978" s="1" t="s">
        <v>3746</v>
      </c>
      <c r="C1978" s="1" t="str">
        <f aca="false">A1978 &amp;" " &amp;"""" &amp;B1978 &amp;""""</f>
        <v> ROM_constantinescuclaps_constantin:0 "Constantinescu, Constantin Claps"</v>
      </c>
      <c r="D1978" s="1" t="str">
        <f aca="false">IF(ISBLANK(A1978),"",C1978)</f>
        <v> ROM_constantinescuclaps_constantin:0 "Constantinescu, Constantin Claps"</v>
      </c>
    </row>
    <row r="1979" customFormat="false" ht="13.8" hidden="false" customHeight="false" outlineLevel="0" collapsed="false">
      <c r="A1979" s="1" t="s">
        <v>3747</v>
      </c>
      <c r="B1979" s="1" t="s">
        <v>3748</v>
      </c>
      <c r="C1979" s="1" t="str">
        <f aca="false">A1979 &amp;" " &amp;"""" &amp;B1979 &amp;""""</f>
        <v> ROM_dascalescu_nicolae:0 "Dascalescu, Nicolae"</v>
      </c>
      <c r="D1979" s="1" t="str">
        <f aca="false">IF(ISBLANK(A1979),"",C1979)</f>
        <v> ROM_dascalescu_nicolae:0 "Dascalescu, Nicolae"</v>
      </c>
    </row>
    <row r="1980" customFormat="false" ht="13.8" hidden="false" customHeight="false" outlineLevel="0" collapsed="false">
      <c r="A1980" s="1" t="s">
        <v>3749</v>
      </c>
      <c r="B1980" s="1" t="s">
        <v>3750</v>
      </c>
      <c r="C1980" s="1" t="str">
        <f aca="false">A1980 &amp;" " &amp;"""" &amp;B1980 &amp;""""</f>
        <v> ROM_dobre_florica:0 "Dobre, Florica"</v>
      </c>
      <c r="D1980" s="1" t="str">
        <f aca="false">IF(ISBLANK(A1980),"",C1980)</f>
        <v> ROM_dobre_florica:0 "Dobre, Florica"</v>
      </c>
    </row>
    <row r="1981" customFormat="false" ht="13.8" hidden="false" customHeight="false" outlineLevel="0" collapsed="false">
      <c r="A1981" s="1" t="s">
        <v>3751</v>
      </c>
      <c r="B1981" s="1" t="s">
        <v>3752</v>
      </c>
      <c r="C1981" s="1" t="str">
        <f aca="false">A1981 &amp;" " &amp;"""" &amp;B1981 &amp;""""</f>
        <v> ROM_ionescusinaia_gheorghe:0 "Gheorghe Ionescu-Sinaia"</v>
      </c>
      <c r="D1981" s="1" t="str">
        <f aca="false">IF(ISBLANK(A1981),"",C1981)</f>
        <v> ROM_ionescusinaia_gheorghe:0 "Gheorghe Ionescu-Sinaia"</v>
      </c>
    </row>
    <row r="1982" customFormat="false" ht="13.8" hidden="false" customHeight="false" outlineLevel="0" collapsed="false">
      <c r="A1982" s="1" t="s">
        <v>3753</v>
      </c>
      <c r="B1982" s="1" t="s">
        <v>3754</v>
      </c>
      <c r="C1982" s="1" t="str">
        <f aca="false">A1982 &amp;" " &amp;"""" &amp;B1982 &amp;""""</f>
        <v> ROM_korne_radu:0 "Korne, Radu"</v>
      </c>
      <c r="D1982" s="1" t="str">
        <f aca="false">IF(ISBLANK(A1982),"",C1982)</f>
        <v> ROM_korne_radu:0 "Korne, Radu"</v>
      </c>
    </row>
    <row r="1983" customFormat="false" ht="13.8" hidden="false" customHeight="false" outlineLevel="0" collapsed="false">
      <c r="A1983" s="1" t="s">
        <v>3755</v>
      </c>
      <c r="B1983" s="1" t="s">
        <v>3756</v>
      </c>
      <c r="C1983" s="1" t="str">
        <f aca="false">A1983 &amp;" " &amp;"""" &amp;B1983 &amp;""""</f>
        <v> ROM_lacatusu_mihail:0 "Lăcătuşu, Mihail"</v>
      </c>
      <c r="D1983" s="1" t="str">
        <f aca="false">IF(ISBLANK(A1983),"",C1983)</f>
        <v> ROM_lacatusu_mihail:0 "Lăcătuşu, Mihail"</v>
      </c>
    </row>
    <row r="1984" customFormat="false" ht="13.8" hidden="false" customHeight="false" outlineLevel="0" collapsed="false">
      <c r="A1984" s="1" t="s">
        <v>3757</v>
      </c>
      <c r="B1984" s="1" t="s">
        <v>3758</v>
      </c>
      <c r="C1984" s="1" t="str">
        <f aca="false">A1984 &amp;" " &amp;"""" &amp;B1984 &amp;""""</f>
        <v> ROM_lascar_mihail:0 "Lascar, Mihail"</v>
      </c>
      <c r="D1984" s="1" t="str">
        <f aca="false">IF(ISBLANK(A1984),"",C1984)</f>
        <v> ROM_lascar_mihail:0 "Lascar, Mihail"</v>
      </c>
    </row>
    <row r="1985" customFormat="false" ht="13.8" hidden="false" customHeight="false" outlineLevel="0" collapsed="false">
      <c r="A1985" s="1" t="s">
        <v>3759</v>
      </c>
      <c r="B1985" s="1" t="s">
        <v>3760</v>
      </c>
      <c r="C1985" s="1" t="str">
        <f aca="false">A1985 &amp;" " &amp;"""" &amp;B1985 &amp;""""</f>
        <v> ROM_leoveanu_emanoil:0 "Leoveanu, Emanoil"</v>
      </c>
      <c r="D1985" s="1" t="str">
        <f aca="false">IF(ISBLANK(A1985),"",C1985)</f>
        <v> ROM_leoveanu_emanoil:0 "Leoveanu, Emanoil"</v>
      </c>
    </row>
    <row r="1986" customFormat="false" ht="13.8" hidden="false" customHeight="false" outlineLevel="0" collapsed="false">
      <c r="A1986" s="1" t="s">
        <v>3761</v>
      </c>
      <c r="B1986" s="1" t="s">
        <v>3762</v>
      </c>
      <c r="C1986" s="1" t="str">
        <f aca="false">A1986 &amp;" " &amp;"""" &amp;B1986 &amp;""""</f>
        <v> ROM_nicolescucociu_radu:0 "Radu Cociu"</v>
      </c>
      <c r="D1986" s="1" t="str">
        <f aca="false">IF(ISBLANK(A1986),"",C1986)</f>
        <v> ROM_nicolescucociu_radu:0 "Radu Cociu"</v>
      </c>
    </row>
    <row r="1987" customFormat="false" ht="13.8" hidden="false" customHeight="false" outlineLevel="0" collapsed="false">
      <c r="A1987" s="1" t="s">
        <v>3763</v>
      </c>
      <c r="B1987" s="1" t="s">
        <v>3764</v>
      </c>
      <c r="C1987" s="1" t="str">
        <f aca="false">A1987 &amp;" " &amp;"""" &amp;B1987 &amp;""""</f>
        <v> ROM_phleps_artur:0 "Phleps, Artur"</v>
      </c>
      <c r="D1987" s="1" t="str">
        <f aca="false">IF(ISBLANK(A1987),"",C1987)</f>
        <v> ROM_phleps_artur:0 "Phleps, Artur"</v>
      </c>
    </row>
    <row r="1988" customFormat="false" ht="13.8" hidden="false" customHeight="false" outlineLevel="0" collapsed="false">
      <c r="A1988" s="1" t="s">
        <v>3765</v>
      </c>
      <c r="B1988" s="1" t="s">
        <v>3766</v>
      </c>
      <c r="C1988" s="1" t="str">
        <f aca="false">A1988 &amp;" " &amp;"""" &amp;B1988 &amp;""""</f>
        <v> ROM_nicolae_macici:0 "Nicolae Macici"</v>
      </c>
      <c r="D1988" s="1" t="str">
        <f aca="false">IF(ISBLANK(A1988),"",C1988)</f>
        <v> ROM_nicolae_macici:0 "Nicolae Macici"</v>
      </c>
    </row>
    <row r="1989" customFormat="false" ht="13.8" hidden="false" customHeight="false" outlineLevel="0" collapsed="false">
      <c r="A1989" s="1" t="s">
        <v>3767</v>
      </c>
      <c r="B1989" s="1" t="s">
        <v>3768</v>
      </c>
      <c r="C1989" s="1" t="str">
        <f aca="false">A1989 &amp;" " &amp;"""" &amp;B1989 &amp;""""</f>
        <v> ROM_racovita_ioan_mihail:0 "Racovita, Ioan Mihail"</v>
      </c>
      <c r="D1989" s="1" t="str">
        <f aca="false">IF(ISBLANK(A1989),"",C1989)</f>
        <v> ROM_racovita_ioan_mihail:0 "Racovita, Ioan Mihail"</v>
      </c>
    </row>
    <row r="1990" customFormat="false" ht="13.8" hidden="false" customHeight="false" outlineLevel="0" collapsed="false">
      <c r="A1990" s="1" t="s">
        <v>3769</v>
      </c>
      <c r="B1990" s="1" t="s">
        <v>3770</v>
      </c>
      <c r="C1990" s="1" t="str">
        <f aca="false">A1990 &amp;" " &amp;"""" &amp;B1990 &amp;""""</f>
        <v> ROM_sanatescu_constantin:0 "Sanatescu, Constantin"</v>
      </c>
      <c r="D1990" s="1" t="str">
        <f aca="false">IF(ISBLANK(A1990),"",C1990)</f>
        <v> ROM_sanatescu_constantin:0 "Sanatescu, Constantin"</v>
      </c>
    </row>
    <row r="1991" customFormat="false" ht="13.8" hidden="false" customHeight="false" outlineLevel="0" collapsed="false">
      <c r="A1991" s="1" t="s">
        <v>3771</v>
      </c>
      <c r="B1991" s="1" t="s">
        <v>3772</v>
      </c>
      <c r="C1991" s="1" t="str">
        <f aca="false">A1991 &amp;" " &amp;"""" &amp;B1991 &amp;""""</f>
        <v> ROM_schmidt_carol:0 "Schmidt, Carol"</v>
      </c>
      <c r="D1991" s="1" t="str">
        <f aca="false">IF(ISBLANK(A1991),"",C1991)</f>
        <v> ROM_schmidt_carol:0 "Schmidt, Carol"</v>
      </c>
    </row>
    <row r="1992" customFormat="false" ht="13.8" hidden="false" customHeight="false" outlineLevel="0" collapsed="false">
      <c r="A1992" s="1" t="s">
        <v>3773</v>
      </c>
      <c r="B1992" s="1" t="s">
        <v>3774</v>
      </c>
      <c r="C1992" s="1" t="str">
        <f aca="false">A1992 &amp;" " &amp;"""" &amp;B1992 &amp;""""</f>
        <v> ROM_macellariu_horia:0 "Macellariu, Horia"</v>
      </c>
      <c r="D1992" s="1" t="str">
        <f aca="false">IF(ISBLANK(A1992),"",C1992)</f>
        <v> ROM_macellariu_horia:0 "Macellariu, Horia"</v>
      </c>
    </row>
    <row r="1993" customFormat="false" ht="13.8" hidden="false" customHeight="false" outlineLevel="0" collapsed="false">
      <c r="A1993" s="1" t="s">
        <v>3775</v>
      </c>
      <c r="B1993" s="1" t="s">
        <v>3776</v>
      </c>
      <c r="C1993" s="1" t="str">
        <f aca="false">A1993 &amp;" " &amp;"""" &amp;B1993 &amp;""""</f>
        <v> ROM_caranfil_nicolae_george:0 "Caranfil, Nicolae George"</v>
      </c>
      <c r="D1993" s="1" t="str">
        <f aca="false">IF(ISBLANK(A1993),"",C1993)</f>
        <v> ROM_caranfil_nicolae_george:0 "Caranfil, Nicolae George"</v>
      </c>
    </row>
    <row r="1994" customFormat="false" ht="13.8" hidden="false" customHeight="false" outlineLevel="0" collapsed="false">
      <c r="A1994" s="1" t="s">
        <v>3777</v>
      </c>
      <c r="B1994" s="1" t="s">
        <v>3778</v>
      </c>
      <c r="C1994" s="1" t="str">
        <f aca="false">A1994 &amp;" " &amp;"""" &amp;B1994 &amp;""""</f>
        <v> ROM_colesca_ioan:0 "Colesca, Ioan"</v>
      </c>
      <c r="D1994" s="1" t="str">
        <f aca="false">IF(ISBLANK(A1994),"",C1994)</f>
        <v> ROM_colesca_ioan:0 "Colesca, Ioan"</v>
      </c>
    </row>
    <row r="1995" customFormat="false" ht="13.8" hidden="false" customHeight="false" outlineLevel="0" collapsed="false">
      <c r="A1995" s="1" t="s">
        <v>3779</v>
      </c>
      <c r="B1995" s="1" t="s">
        <v>1580</v>
      </c>
      <c r="C1995" s="1" t="str">
        <f aca="false">A1995 &amp;" " &amp;"""" &amp;B1995 &amp;""""</f>
        <v> SAF_j:0 "J. B. M. Hertzog"</v>
      </c>
      <c r="D1995" s="1" t="str">
        <f aca="false">IF(ISBLANK(A1995),"",C1995)</f>
        <v> SAF_j:0 "J. B. M. Hertzog"</v>
      </c>
    </row>
    <row r="1996" customFormat="false" ht="13.8" hidden="false" customHeight="false" outlineLevel="0" collapsed="false">
      <c r="A1996" s="1" t="s">
        <v>3780</v>
      </c>
      <c r="B1996" s="1" t="s">
        <v>3781</v>
      </c>
      <c r="C1996" s="1" t="str">
        <f aca="false">A1996 &amp;" " &amp;"""" &amp;B1996 &amp;""""</f>
        <v> SAF_charles_stallard:0 "Charles Stallard"</v>
      </c>
      <c r="D1996" s="1" t="str">
        <f aca="false">IF(ISBLANK(A1996),"",C1996)</f>
        <v> SAF_charles_stallard:0 "Charles Stallard"</v>
      </c>
    </row>
    <row r="1997" customFormat="false" ht="13.8" hidden="false" customHeight="false" outlineLevel="0" collapsed="false">
      <c r="A1997" s="1" t="s">
        <v>3782</v>
      </c>
      <c r="B1997" s="1" t="s">
        <v>3783</v>
      </c>
      <c r="C1997" s="1" t="str">
        <f aca="false">A1997 &amp;" " &amp;"""" &amp;B1997 &amp;""""</f>
        <v> SAF_siener_theron:0 "Siener Theron"</v>
      </c>
      <c r="D1997" s="1" t="str">
        <f aca="false">IF(ISBLANK(A1997),"",C1997)</f>
        <v> SAF_siener_theron:0 "Siener Theron"</v>
      </c>
    </row>
    <row r="1998" customFormat="false" ht="13.8" hidden="false" customHeight="false" outlineLevel="0" collapsed="false">
      <c r="A1998" s="1" t="s">
        <v>3784</v>
      </c>
      <c r="B1998" s="1" t="s">
        <v>3785</v>
      </c>
      <c r="C1998" s="1" t="str">
        <f aca="false">A1998 &amp;" " &amp;"""" &amp;B1998 &amp;""""</f>
        <v> SAF_louis_pretorius:0 "Louis Pretorius"</v>
      </c>
      <c r="D1998" s="1" t="str">
        <f aca="false">IF(ISBLANK(A1998),"",C1998)</f>
        <v> SAF_louis_pretorius:0 "Louis Pretorius"</v>
      </c>
    </row>
    <row r="1999" customFormat="false" ht="13.8" hidden="false" customHeight="false" outlineLevel="0" collapsed="false">
      <c r="A1999" s="1" t="s">
        <v>3786</v>
      </c>
      <c r="B1999" s="1" t="s">
        <v>3787</v>
      </c>
      <c r="C1999" s="1" t="str">
        <f aca="false">A1999 &amp;" " &amp;"""" &amp;B1999 &amp;""""</f>
        <v> SAF_hendrik_de_beer:0 "Hendrik de Beer"</v>
      </c>
      <c r="D1999" s="1" t="str">
        <f aca="false">IF(ISBLANK(A1999),"",C1999)</f>
        <v> SAF_hendrik_de_beer:0 "Hendrik de Beer"</v>
      </c>
    </row>
    <row r="2000" customFormat="false" ht="13.8" hidden="false" customHeight="false" outlineLevel="0" collapsed="false">
      <c r="A2000" s="1" t="s">
        <v>3788</v>
      </c>
      <c r="B2000" s="1" t="s">
        <v>3789</v>
      </c>
      <c r="C2000" s="1" t="str">
        <f aca="false">A2000 &amp;" " &amp;"""" &amp;B2000 &amp;""""</f>
        <v> SAU_abdulaziz_ibn_saud:0 "Abdulaziz Ibn Saud"</v>
      </c>
      <c r="D2000" s="1" t="str">
        <f aca="false">IF(ISBLANK(A2000),"",C2000)</f>
        <v> SAU_abdulaziz_ibn_saud:0 "Abdulaziz Ibn Saud"</v>
      </c>
    </row>
    <row r="2001" customFormat="false" ht="13.8" hidden="false" customHeight="false" outlineLevel="0" collapsed="false">
      <c r="A2001" s="1" t="s">
        <v>3790</v>
      </c>
      <c r="B2001" s="1" t="s">
        <v>3791</v>
      </c>
      <c r="C2001" s="1" t="str">
        <f aca="false">A2001 &amp;" " &amp;"""" &amp;B2001 &amp;""""</f>
        <v> SAU_hamdi:0 "Hamdi"</v>
      </c>
      <c r="D2001" s="1" t="str">
        <f aca="false">IF(ISBLANK(A2001),"",C2001)</f>
        <v> SAU_hamdi:0 "Hamdi"</v>
      </c>
    </row>
    <row r="2002" customFormat="false" ht="13.8" hidden="false" customHeight="false" outlineLevel="0" collapsed="false">
      <c r="A2002" s="1" t="s">
        <v>3792</v>
      </c>
      <c r="B2002" s="1" t="s">
        <v>3793</v>
      </c>
      <c r="C2002" s="1" t="str">
        <f aca="false">A2002 &amp;" " &amp;"""" &amp;B2002 &amp;""""</f>
        <v> SAU_jameel:0 "Jameel"</v>
      </c>
      <c r="D2002" s="1" t="str">
        <f aca="false">IF(ISBLANK(A2002),"",C2002)</f>
        <v> SAU_jameel:0 "Jameel"</v>
      </c>
    </row>
    <row r="2003" customFormat="false" ht="13.8" hidden="false" customHeight="false" outlineLevel="0" collapsed="false">
      <c r="A2003" s="1" t="s">
        <v>3794</v>
      </c>
      <c r="B2003" s="1" t="s">
        <v>3795</v>
      </c>
      <c r="C2003" s="1" t="str">
        <f aca="false">A2003 &amp;" " &amp;"""" &amp;B2003 &amp;""""</f>
        <v> SAU_fullerhumphreys:0 "Fuller"</v>
      </c>
      <c r="D2003" s="1" t="str">
        <f aca="false">IF(ISBLANK(A2003),"",C2003)</f>
        <v> SAU_fullerhumphreys:0 "Fuller"</v>
      </c>
    </row>
    <row r="2004" customFormat="false" ht="13.8" hidden="false" customHeight="false" outlineLevel="0" collapsed="false">
      <c r="A2004" s="1" t="s">
        <v>3796</v>
      </c>
      <c r="B2004" s="1" t="s">
        <v>1922</v>
      </c>
      <c r="C2004" s="1" t="str">
        <f aca="false">A2004 &amp;" " &amp;"""" &amp;B2004 &amp;""""</f>
        <v> SAU_abd_alkarim_ibn_muhammad:0 "Abd al"</v>
      </c>
      <c r="D2004" s="1" t="str">
        <f aca="false">IF(ISBLANK(A2004),"",C2004)</f>
        <v> SAU_abd_alkarim_ibn_muhammad:0 "Abd al"</v>
      </c>
    </row>
    <row r="2005" customFormat="false" ht="13.8" hidden="false" customHeight="false" outlineLevel="0" collapsed="false">
      <c r="A2005" s="1" t="s">
        <v>3797</v>
      </c>
      <c r="B2005" s="1" t="s">
        <v>3798</v>
      </c>
      <c r="C2005" s="1" t="str">
        <f aca="false">A2005 &amp;" " &amp;"""" &amp;B2005 &amp;""""</f>
        <v> SAU_abu_bakr_ibn_ishaq:0 "Abu Bakr ibn Ishaq"</v>
      </c>
      <c r="D2005" s="1" t="str">
        <f aca="false">IF(ISBLANK(A2005),"",C2005)</f>
        <v> SAU_abu_bakr_ibn_ishaq:0 "Abu Bakr ibn Ishaq"</v>
      </c>
    </row>
    <row r="2006" customFormat="false" ht="13.8" hidden="false" customHeight="false" outlineLevel="0" collapsed="false">
      <c r="A2006" s="1" t="s">
        <v>3799</v>
      </c>
      <c r="B2006" s="1" t="s">
        <v>3800</v>
      </c>
      <c r="C2006" s="1" t="str">
        <f aca="false">A2006 &amp;" " &amp;"""" &amp;B2006 &amp;""""</f>
        <v> SAU_hasan_ibn_ali:0 "Hasan ibn Ali"</v>
      </c>
      <c r="D2006" s="1" t="str">
        <f aca="false">IF(ISBLANK(A2006),"",C2006)</f>
        <v> SAU_hasan_ibn_ali:0 "Hasan ibn Ali"</v>
      </c>
    </row>
    <row r="2007" customFormat="false" ht="13.8" hidden="false" customHeight="false" outlineLevel="0" collapsed="false">
      <c r="A2007" s="1" t="s">
        <v>3801</v>
      </c>
      <c r="B2007" s="1" t="s">
        <v>3802</v>
      </c>
      <c r="C2007" s="1" t="str">
        <f aca="false">A2007 &amp;" " &amp;"""" &amp;B2007 &amp;""""</f>
        <v> SAU_iskandar_ibn_hasan:0 "Iskandar ibn Hasan"</v>
      </c>
      <c r="D2007" s="1" t="str">
        <f aca="false">IF(ISBLANK(A2007),"",C2007)</f>
        <v> SAU_iskandar_ibn_hasan:0 "Iskandar ibn Hasan"</v>
      </c>
    </row>
    <row r="2008" customFormat="false" ht="13.8" hidden="false" customHeight="false" outlineLevel="0" collapsed="false">
      <c r="A2008" s="1" t="s">
        <v>3803</v>
      </c>
      <c r="B2008" s="1" t="s">
        <v>3804</v>
      </c>
      <c r="C2008" s="1" t="str">
        <f aca="false">A2008 &amp;" " &amp;"""" &amp;B2008 &amp;""""</f>
        <v> SAU_khalid_ibn_ahmad:0 "Khalid ibn Ahmad"</v>
      </c>
      <c r="D2008" s="1" t="str">
        <f aca="false">IF(ISBLANK(A2008),"",C2008)</f>
        <v> SAU_khalid_ibn_ahmad:0 "Khalid ibn Ahmad"</v>
      </c>
    </row>
    <row r="2009" customFormat="false" ht="13.8" hidden="false" customHeight="false" outlineLevel="0" collapsed="false">
      <c r="A2009" s="1" t="s">
        <v>3805</v>
      </c>
      <c r="B2009" s="1" t="s">
        <v>3806</v>
      </c>
      <c r="C2009" s="1" t="str">
        <f aca="false">A2009 &amp;" " &amp;"""" &amp;B2009 &amp;""""</f>
        <v> SAU_sad_aldin_ibn_halil:0 "Sa"</v>
      </c>
      <c r="D2009" s="1" t="str">
        <f aca="false">IF(ISBLANK(A2009),"",C2009)</f>
        <v> SAU_sad_aldin_ibn_halil:0 "Sa"</v>
      </c>
    </row>
    <row r="2010" customFormat="false" ht="13.8" hidden="false" customHeight="false" outlineLevel="0" collapsed="false">
      <c r="A2010" s="1" t="s">
        <v>3807</v>
      </c>
      <c r="B2010" s="1" t="s">
        <v>3808</v>
      </c>
      <c r="C2010" s="1" t="str">
        <f aca="false">A2010 &amp;" " &amp;"""" &amp;B2010 &amp;""""</f>
        <v> SAU_uthman_ibn_abu_bakr:0 "Uthman ibn Abu Bakr"</v>
      </c>
      <c r="D2010" s="1" t="str">
        <f aca="false">IF(ISBLANK(A2010),"",C2010)</f>
        <v> SAU_uthman_ibn_abu_bakr:0 "Uthman ibn Abu Bakr"</v>
      </c>
    </row>
    <row r="2011" customFormat="false" ht="13.8" hidden="false" customHeight="false" outlineLevel="0" collapsed="false">
      <c r="A2011" s="1" t="s">
        <v>3809</v>
      </c>
      <c r="B2011" s="1" t="s">
        <v>3810</v>
      </c>
      <c r="C2011" s="1" t="str">
        <f aca="false">A2011 &amp;" " &amp;"""" &amp;B2011 &amp;""""</f>
        <v> SCC_sun_zhen:0 "Sun Zhen"</v>
      </c>
      <c r="D2011" s="1" t="str">
        <f aca="false">IF(ISBLANK(A2011),"",C2011)</f>
        <v> SCC_sun_zhen:0 "Sun Zhen"</v>
      </c>
    </row>
    <row r="2012" customFormat="false" ht="16.4" hidden="false" customHeight="false" outlineLevel="0" collapsed="false">
      <c r="A2012" s="1" t="s">
        <v>3811</v>
      </c>
      <c r="B2012" s="1" t="s">
        <v>3812</v>
      </c>
      <c r="C2012" s="1" t="str">
        <f aca="false">A2012 &amp;" " &amp;"""" &amp;B2012 &amp;""""</f>
        <v> SCC_deng_xihou:0 ""Deng Xihou" #鄧錫侯"</v>
      </c>
      <c r="D2012" s="1" t="str">
        <f aca="false">IF(ISBLANK(A2012),"",C2012)</f>
        <v> SCC_deng_xihou:0 ""Deng Xihou" #鄧錫侯"</v>
      </c>
    </row>
    <row r="2013" customFormat="false" ht="13.8" hidden="false" customHeight="false" outlineLevel="0" collapsed="false">
      <c r="A2013" s="1" t="s">
        <v>3813</v>
      </c>
      <c r="B2013" s="1" t="s">
        <v>3814</v>
      </c>
      <c r="C2013" s="1" t="str">
        <f aca="false">A2013 &amp;" " &amp;"""" &amp;B2013 &amp;""""</f>
        <v> SCC_liu_xiang:0 "Liu Xiang"</v>
      </c>
      <c r="D2013" s="1" t="str">
        <f aca="false">IF(ISBLANK(A2013),"",C2013)</f>
        <v> SCC_liu_xiang:0 "Liu Xiang"</v>
      </c>
    </row>
    <row r="2014" customFormat="false" ht="13.8" hidden="false" customHeight="false" outlineLevel="0" collapsed="false">
      <c r="A2014" s="1" t="s">
        <v>3815</v>
      </c>
      <c r="B2014" s="1" t="s">
        <v>3816</v>
      </c>
      <c r="C2014" s="1" t="str">
        <f aca="false">A2014 &amp;" " &amp;"""" &amp;B2014 &amp;""""</f>
        <v> SCC_sun_jing:0 "Sun Jing"</v>
      </c>
      <c r="D2014" s="1" t="str">
        <f aca="false">IF(ISBLANK(A2014),"",C2014)</f>
        <v> SCC_sun_jing:0 "Sun Jing"</v>
      </c>
    </row>
    <row r="2015" customFormat="false" ht="13.8" hidden="false" customHeight="false" outlineLevel="0" collapsed="false">
      <c r="A2015" s="1" t="s">
        <v>3817</v>
      </c>
      <c r="B2015" s="1" t="s">
        <v>3818</v>
      </c>
      <c r="C2015" s="1" t="str">
        <f aca="false">A2015 &amp;" " &amp;"""" &amp;B2015 &amp;""""</f>
        <v> SCC_liao_an:0 "Liao An"</v>
      </c>
      <c r="D2015" s="1" t="str">
        <f aca="false">IF(ISBLANK(A2015),"",C2015)</f>
        <v> SCC_liao_an:0 "Liao An"</v>
      </c>
    </row>
    <row r="2016" customFormat="false" ht="13.8" hidden="false" customHeight="false" outlineLevel="0" collapsed="false">
      <c r="A2016" s="1" t="s">
        <v>3819</v>
      </c>
      <c r="B2016" s="1" t="s">
        <v>3820</v>
      </c>
      <c r="C2016" s="1" t="str">
        <f aca="false">A2016 &amp;" " &amp;"""" &amp;B2016 &amp;""""</f>
        <v> SCC_zou_jing:0 "Zou Jing"</v>
      </c>
      <c r="D2016" s="1" t="str">
        <f aca="false">IF(ISBLANK(A2016),"",C2016)</f>
        <v> SCC_zou_jing:0 "Zou Jing"</v>
      </c>
    </row>
    <row r="2017" customFormat="false" ht="13.8" hidden="false" customHeight="false" outlineLevel="0" collapsed="false">
      <c r="A2017" s="1" t="s">
        <v>3821</v>
      </c>
      <c r="B2017" s="1" t="s">
        <v>3822</v>
      </c>
      <c r="C2017" s="1" t="str">
        <f aca="false">A2017 &amp;" " &amp;"""" &amp;B2017 &amp;""""</f>
        <v> SCC_xiong_wang:0 "Xiong Wang"</v>
      </c>
      <c r="D2017" s="1" t="str">
        <f aca="false">IF(ISBLANK(A2017),"",C2017)</f>
        <v> SCC_xiong_wang:0 "Xiong Wang"</v>
      </c>
    </row>
    <row r="2018" customFormat="false" ht="13.8" hidden="false" customHeight="false" outlineLevel="0" collapsed="false">
      <c r="A2018" s="1" t="s">
        <v>3823</v>
      </c>
      <c r="B2018" s="1" t="s">
        <v>3824</v>
      </c>
      <c r="C2018" s="1" t="str">
        <f aca="false">A2018 &amp;" " &amp;"""" &amp;B2018 &amp;""""</f>
        <v> SCC_ding_jin:0 "Ding Jin"</v>
      </c>
      <c r="D2018" s="1" t="str">
        <f aca="false">IF(ISBLANK(A2018),"",C2018)</f>
        <v> SCC_ding_jin:0 "Ding Jin"</v>
      </c>
    </row>
    <row r="2019" customFormat="false" ht="13.8" hidden="false" customHeight="false" outlineLevel="0" collapsed="false">
      <c r="A2019" s="1" t="s">
        <v>3825</v>
      </c>
      <c r="B2019" s="1" t="s">
        <v>3826</v>
      </c>
      <c r="C2019" s="1" t="str">
        <f aca="false">A2019 &amp;" " &amp;"""" &amp;B2019 &amp;""""</f>
        <v> SCC_yuan_yao:0 "Yuan Yao"</v>
      </c>
      <c r="D2019" s="1" t="str">
        <f aca="false">IF(ISBLANK(A2019),"",C2019)</f>
        <v> SCC_yuan_yao:0 "Yuan Yao"</v>
      </c>
    </row>
    <row r="2020" customFormat="false" ht="13.8" hidden="false" customHeight="false" outlineLevel="0" collapsed="false">
      <c r="A2020" s="1" t="s">
        <v>3827</v>
      </c>
      <c r="B2020" s="1" t="s">
        <v>3828</v>
      </c>
      <c r="C2020" s="1" t="str">
        <f aca="false">A2020 &amp;" " &amp;"""" &amp;B2020 &amp;""""</f>
        <v> SCC_lu_fouhai:0 "Lu Fouhai"</v>
      </c>
      <c r="D2020" s="1" t="str">
        <f aca="false">IF(ISBLANK(A2020),"",C2020)</f>
        <v> SCC_lu_fouhai:0 "Lu Fouhai"</v>
      </c>
    </row>
    <row r="2021" customFormat="false" ht="13.8" hidden="false" customHeight="false" outlineLevel="0" collapsed="false">
      <c r="A2021" s="1" t="s">
        <v>3829</v>
      </c>
      <c r="B2021" s="1" t="s">
        <v>3830</v>
      </c>
      <c r="C2021" s="1" t="str">
        <f aca="false">A2021 &amp;" " &amp;"""" &amp;B2021 &amp;""""</f>
        <v> SDC_han_fuju:0 "Han Fuju"</v>
      </c>
      <c r="D2021" s="1" t="str">
        <f aca="false">IF(ISBLANK(A2021),"",C2021)</f>
        <v> SDC_han_fuju:0 "Han Fuju"</v>
      </c>
    </row>
    <row r="2022" customFormat="false" ht="13.8" hidden="false" customHeight="false" outlineLevel="0" collapsed="false">
      <c r="A2022" s="1" t="s">
        <v>3831</v>
      </c>
      <c r="B2022" s="1" t="s">
        <v>3832</v>
      </c>
      <c r="C2022" s="1" t="str">
        <f aca="false">A2022 &amp;" " &amp;"""" &amp;B2022 &amp;""""</f>
        <v> SDC_su_chen:0 "Su Chen"</v>
      </c>
      <c r="D2022" s="1" t="str">
        <f aca="false">IF(ISBLANK(A2022),"",C2022)</f>
        <v> SDC_su_chen:0 "Su Chen"</v>
      </c>
    </row>
    <row r="2023" customFormat="false" ht="13.8" hidden="false" customHeight="false" outlineLevel="0" collapsed="false">
      <c r="A2023" s="1" t="s">
        <v>3833</v>
      </c>
      <c r="B2023" s="1" t="s">
        <v>3834</v>
      </c>
      <c r="C2023" s="1" t="str">
        <f aca="false">A2023 &amp;" " &amp;"""" &amp;B2023 &amp;""""</f>
        <v> SDC_he_kong:0 "He Kong"</v>
      </c>
      <c r="D2023" s="1" t="str">
        <f aca="false">IF(ISBLANK(A2023),"",C2023)</f>
        <v> SDC_he_kong:0 "He Kong"</v>
      </c>
    </row>
    <row r="2024" customFormat="false" ht="13.8" hidden="false" customHeight="false" outlineLevel="0" collapsed="false">
      <c r="A2024" s="1" t="s">
        <v>3835</v>
      </c>
      <c r="B2024" s="1" t="s">
        <v>3836</v>
      </c>
      <c r="C2024" s="1" t="str">
        <f aca="false">A2024 &amp;" " &amp;"""" &amp;B2024 &amp;""""</f>
        <v> SDC_zhu_chen:0 "Zhu Chen"</v>
      </c>
      <c r="D2024" s="1" t="str">
        <f aca="false">IF(ISBLANK(A2024),"",C2024)</f>
        <v> SDC_zhu_chen:0 "Zhu Chen"</v>
      </c>
    </row>
    <row r="2025" customFormat="false" ht="13.8" hidden="false" customHeight="false" outlineLevel="0" collapsed="false">
      <c r="A2025" s="1" t="s">
        <v>3837</v>
      </c>
      <c r="B2025" s="1" t="s">
        <v>3838</v>
      </c>
      <c r="C2025" s="1" t="str">
        <f aca="false">A2025 &amp;" " &amp;"""" &amp;B2025 &amp;""""</f>
        <v> SDC_luo_kong:0 "Luo Kong"</v>
      </c>
      <c r="D2025" s="1" t="str">
        <f aca="false">IF(ISBLANK(A2025),"",C2025)</f>
        <v> SDC_luo_kong:0 "Luo Kong"</v>
      </c>
    </row>
    <row r="2026" customFormat="false" ht="13.8" hidden="false" customHeight="false" outlineLevel="0" collapsed="false">
      <c r="A2026" s="1" t="s">
        <v>3839</v>
      </c>
      <c r="B2026" s="1" t="s">
        <v>3840</v>
      </c>
      <c r="C2026" s="1" t="str">
        <f aca="false">A2026 &amp;" " &amp;"""" &amp;B2026 &amp;""""</f>
        <v> SDC_chen_wu:0 "Chen Wu"</v>
      </c>
      <c r="D2026" s="1" t="str">
        <f aca="false">IF(ISBLANK(A2026),"",C2026)</f>
        <v> SDC_chen_wu:0 "Chen Wu"</v>
      </c>
    </row>
    <row r="2027" customFormat="false" ht="13.8" hidden="false" customHeight="false" outlineLevel="0" collapsed="false">
      <c r="A2027" s="1" t="s">
        <v>3841</v>
      </c>
      <c r="B2027" s="1" t="s">
        <v>3842</v>
      </c>
      <c r="C2027" s="1" t="str">
        <f aca="false">A2027 &amp;" " &amp;"""" &amp;B2027 &amp;""""</f>
        <v> SDC_wen_jun:0 "Wen Jun"</v>
      </c>
      <c r="D2027" s="1" t="str">
        <f aca="false">IF(ISBLANK(A2027),"",C2027)</f>
        <v> SDC_wen_jun:0 "Wen Jun"</v>
      </c>
    </row>
    <row r="2028" customFormat="false" ht="13.8" hidden="false" customHeight="false" outlineLevel="0" collapsed="false">
      <c r="A2028" s="1" t="s">
        <v>3843</v>
      </c>
      <c r="B2028" s="1" t="s">
        <v>3844</v>
      </c>
      <c r="C2028" s="1" t="str">
        <f aca="false">A2028 &amp;" " &amp;"""" &amp;B2028 &amp;""""</f>
        <v> SDC_kong_wen:0 "Kong Wen"</v>
      </c>
      <c r="D2028" s="1" t="str">
        <f aca="false">IF(ISBLANK(A2028),"",C2028)</f>
        <v> SDC_kong_wen:0 "Kong Wen"</v>
      </c>
    </row>
    <row r="2029" customFormat="false" ht="13.8" hidden="false" customHeight="false" outlineLevel="0" collapsed="false">
      <c r="A2029" s="1" t="s">
        <v>3845</v>
      </c>
      <c r="B2029" s="1" t="s">
        <v>568</v>
      </c>
      <c r="C2029" s="1" t="str">
        <f aca="false">A2029 &amp;" " &amp;"""" &amp;B2029 &amp;""""</f>
        <v> SHX_fu_zuoyi:0 "Fu Zuoyi"</v>
      </c>
      <c r="D2029" s="1" t="str">
        <f aca="false">IF(ISBLANK(A2029),"",C2029)</f>
        <v> SHX_fu_zuoyi:0 "Fu Zuoyi"</v>
      </c>
    </row>
    <row r="2030" customFormat="false" ht="13.8" hidden="false" customHeight="false" outlineLevel="0" collapsed="false">
      <c r="A2030" s="1" t="s">
        <v>3846</v>
      </c>
      <c r="B2030" s="1" t="s">
        <v>2619</v>
      </c>
      <c r="C2030" s="1" t="str">
        <f aca="false">A2030 &amp;" " &amp;"""" &amp;B2030 &amp;""""</f>
        <v> SHX_yan_xishan:0 "Yan Xishan"</v>
      </c>
      <c r="D2030" s="1" t="str">
        <f aca="false">IF(ISBLANK(A2030),"",C2030)</f>
        <v> SHX_yan_xishan:0 "Yan Xishan"</v>
      </c>
    </row>
    <row r="2031" customFormat="false" ht="13.8" hidden="false" customHeight="false" outlineLevel="0" collapsed="false">
      <c r="A2031" s="1" t="s">
        <v>3847</v>
      </c>
      <c r="B2031" s="1" t="s">
        <v>3848</v>
      </c>
      <c r="C2031" s="1" t="str">
        <f aca="false">A2031 &amp;" " &amp;"""" &amp;B2031 &amp;""""</f>
        <v> SHX_belchurkin:0 "Belchurkin"</v>
      </c>
      <c r="D2031" s="1" t="str">
        <f aca="false">IF(ISBLANK(A2031),"",C2031)</f>
        <v> SHX_belchurkin:0 "Belchurkin"</v>
      </c>
    </row>
    <row r="2032" customFormat="false" ht="13.8" hidden="false" customHeight="false" outlineLevel="0" collapsed="false">
      <c r="A2032" s="1" t="s">
        <v>3849</v>
      </c>
      <c r="B2032" s="1" t="s">
        <v>3850</v>
      </c>
      <c r="C2032" s="1" t="str">
        <f aca="false">A2032 &amp;" " &amp;"""" &amp;B2032 &amp;""""</f>
        <v> SHX_kernichek:0 "Kernichek"</v>
      </c>
      <c r="D2032" s="1" t="str">
        <f aca="false">IF(ISBLANK(A2032),"",C2032)</f>
        <v> SHX_kernichek:0 "Kernichek"</v>
      </c>
    </row>
    <row r="2033" customFormat="false" ht="13.8" hidden="false" customHeight="false" outlineLevel="0" collapsed="false">
      <c r="A2033" s="1" t="s">
        <v>3851</v>
      </c>
      <c r="B2033" s="1" t="s">
        <v>2617</v>
      </c>
      <c r="C2033" s="1" t="str">
        <f aca="false">A2033 &amp;" " &amp;"""" &amp;B2033 &amp;""""</f>
        <v> SHX_li_fuying:0 "Li Fuying"</v>
      </c>
      <c r="D2033" s="1" t="str">
        <f aca="false">IF(ISBLANK(A2033),"",C2033)</f>
        <v> SHX_li_fuying:0 "Li Fuying"</v>
      </c>
    </row>
    <row r="2034" customFormat="false" ht="13.8" hidden="false" customHeight="false" outlineLevel="0" collapsed="false">
      <c r="A2034" s="1" t="s">
        <v>3852</v>
      </c>
      <c r="B2034" s="1" t="s">
        <v>3853</v>
      </c>
      <c r="C2034" s="1" t="str">
        <f aca="false">A2034 &amp;" " &amp;"""" &amp;B2034 &amp;""""</f>
        <v> SHX_peng_ziqin:0 "Peng Ziqin"</v>
      </c>
      <c r="D2034" s="1" t="str">
        <f aca="false">IF(ISBLANK(A2034),"",C2034)</f>
        <v> SHX_peng_ziqin:0 "Peng Ziqin"</v>
      </c>
    </row>
    <row r="2035" customFormat="false" ht="13.8" hidden="false" customHeight="false" outlineLevel="0" collapsed="false">
      <c r="A2035" s="1" t="s">
        <v>3854</v>
      </c>
      <c r="B2035" s="1" t="s">
        <v>3855</v>
      </c>
      <c r="C2035" s="1" t="str">
        <f aca="false">A2035 &amp;" " &amp;"""" &amp;B2035 &amp;""""</f>
        <v> SHX_rudin:0 "Rudin"</v>
      </c>
      <c r="D2035" s="1" t="str">
        <f aca="false">IF(ISBLANK(A2035),"",C2035)</f>
        <v> SHX_rudin:0 "Rudin"</v>
      </c>
    </row>
    <row r="2036" customFormat="false" ht="13.8" hidden="false" customHeight="false" outlineLevel="0" collapsed="false">
      <c r="A2036" s="1" t="s">
        <v>3856</v>
      </c>
      <c r="B2036" s="1" t="s">
        <v>3857</v>
      </c>
      <c r="C2036" s="1" t="str">
        <f aca="false">A2036 &amp;" " &amp;"""" &amp;B2036 &amp;""""</f>
        <v> SHX_rymakov:0 "Rymakow"</v>
      </c>
      <c r="D2036" s="1" t="str">
        <f aca="false">IF(ISBLANK(A2036),"",C2036)</f>
        <v> SHX_rymakov:0 "Rymakow"</v>
      </c>
    </row>
    <row r="2037" customFormat="false" ht="13.8" hidden="false" customHeight="false" outlineLevel="0" collapsed="false">
      <c r="A2037" s="1" t="s">
        <v>3858</v>
      </c>
      <c r="B2037" s="1" t="s">
        <v>3859</v>
      </c>
      <c r="C2037" s="1" t="str">
        <f aca="false">A2037 &amp;" " &amp;"""" &amp;B2037 &amp;""""</f>
        <v> SHX_shang_zhen:0 "Shang Zhen"</v>
      </c>
      <c r="D2037" s="1" t="str">
        <f aca="false">IF(ISBLANK(A2037),"",C2037)</f>
        <v> SHX_shang_zhen:0 "Shang Zhen"</v>
      </c>
    </row>
    <row r="2038" customFormat="false" ht="13.8" hidden="false" customHeight="false" outlineLevel="0" collapsed="false">
      <c r="A2038" s="1" t="s">
        <v>3860</v>
      </c>
      <c r="B2038" s="1" t="s">
        <v>3861</v>
      </c>
      <c r="C2038" s="1" t="str">
        <f aca="false">A2038 &amp;" " &amp;"""" &amp;B2038 &amp;""""</f>
        <v> SHX_shi_zibo:0 "Shi Zibo"</v>
      </c>
      <c r="D2038" s="1" t="str">
        <f aca="false">IF(ISBLANK(A2038),"",C2038)</f>
        <v> SHX_shi_zibo:0 "Shi Zibo"</v>
      </c>
    </row>
    <row r="2039" customFormat="false" ht="13.8" hidden="false" customHeight="false" outlineLevel="0" collapsed="false">
      <c r="A2039" s="1" t="s">
        <v>3862</v>
      </c>
      <c r="B2039" s="1" t="s">
        <v>3863</v>
      </c>
      <c r="C2039" s="1" t="str">
        <f aca="false">A2039 &amp;" " &amp;"""" &amp;B2039 &amp;""""</f>
        <v> SHX_dong_qiwu:0 "Dong Qiwu"</v>
      </c>
      <c r="D2039" s="1" t="str">
        <f aca="false">IF(ISBLANK(A2039),"",C2039)</f>
        <v> SHX_dong_qiwu:0 "Dong Qiwu"</v>
      </c>
    </row>
    <row r="2040" customFormat="false" ht="13.8" hidden="false" customHeight="false" outlineLevel="0" collapsed="false">
      <c r="A2040" s="1" t="s">
        <v>3864</v>
      </c>
      <c r="B2040" s="1" t="s">
        <v>3865</v>
      </c>
      <c r="C2040" s="1" t="str">
        <f aca="false">A2040 &amp;" " &amp;"""" &amp;B2040 &amp;""""</f>
        <v> SHX_streccius:0 "Streccius"</v>
      </c>
      <c r="D2040" s="1" t="str">
        <f aca="false">IF(ISBLANK(A2040),"",C2040)</f>
        <v> SHX_streccius:0 "Streccius"</v>
      </c>
    </row>
    <row r="2041" customFormat="false" ht="13.8" hidden="false" customHeight="false" outlineLevel="0" collapsed="false">
      <c r="A2041" s="1" t="s">
        <v>3866</v>
      </c>
      <c r="B2041" s="1" t="s">
        <v>3867</v>
      </c>
      <c r="C2041" s="1" t="str">
        <f aca="false">A2041 &amp;" " &amp;"""" &amp;B2041 &amp;""""</f>
        <v> SHX_von_doring:0 "von Döring"</v>
      </c>
      <c r="D2041" s="1" t="str">
        <f aca="false">IF(ISBLANK(A2041),"",C2041)</f>
        <v> SHX_von_doring:0 "von Döring"</v>
      </c>
    </row>
    <row r="2042" customFormat="false" ht="13.8" hidden="false" customHeight="false" outlineLevel="0" collapsed="false">
      <c r="A2042" s="1" t="s">
        <v>3868</v>
      </c>
      <c r="B2042" s="1" t="s">
        <v>3869</v>
      </c>
      <c r="C2042" s="1" t="str">
        <f aca="false">A2042 &amp;" " &amp;"""" &amp;B2042 &amp;""""</f>
        <v> SHX_krolcheff:0 "Krolcheff"</v>
      </c>
      <c r="D2042" s="1" t="str">
        <f aca="false">IF(ISBLANK(A2042),"",C2042)</f>
        <v> SHX_krolcheff:0 "Krolcheff"</v>
      </c>
    </row>
    <row r="2043" customFormat="false" ht="13.8" hidden="false" customHeight="false" outlineLevel="0" collapsed="false">
      <c r="A2043" s="1" t="s">
        <v>3870</v>
      </c>
      <c r="B2043" s="1" t="s">
        <v>3871</v>
      </c>
      <c r="C2043" s="1" t="str">
        <f aca="false">A2043 &amp;" " &amp;"""" &amp;B2043 &amp;""""</f>
        <v> SHX_hu_liliang:0 "Hu Liliang"</v>
      </c>
      <c r="D2043" s="1" t="str">
        <f aca="false">IF(ISBLANK(A2043),"",C2043)</f>
        <v> SHX_hu_liliang:0 "Hu Liliang"</v>
      </c>
    </row>
    <row r="2044" customFormat="false" ht="13.8" hidden="false" customHeight="false" outlineLevel="0" collapsed="false">
      <c r="A2044" s="1" t="s">
        <v>3872</v>
      </c>
      <c r="B2044" s="1" t="s">
        <v>3873</v>
      </c>
      <c r="C2044" s="1" t="str">
        <f aca="false">A2044 &amp;" " &amp;"""" &amp;B2044 &amp;""""</f>
        <v> SHX_wan_xiaoping:0 "Wan Xiaoping"</v>
      </c>
      <c r="D2044" s="1" t="str">
        <f aca="false">IF(ISBLANK(A2044),"",C2044)</f>
        <v> SHX_wan_xiaoping:0 "Wan Xiaoping"</v>
      </c>
    </row>
    <row r="2045" customFormat="false" ht="13.8" hidden="false" customHeight="false" outlineLevel="0" collapsed="false">
      <c r="A2045" s="1" t="s">
        <v>3874</v>
      </c>
      <c r="B2045" s="1" t="s">
        <v>3875</v>
      </c>
      <c r="C2045" s="1" t="str">
        <f aca="false">A2045 &amp;" " &amp;"""" &amp;B2045 &amp;""""</f>
        <v> SHX_lai_ho:0 "Lai Ho"</v>
      </c>
      <c r="D2045" s="1" t="str">
        <f aca="false">IF(ISBLANK(A2045),"",C2045)</f>
        <v> SHX_lai_ho:0 "Lai Ho"</v>
      </c>
    </row>
    <row r="2046" customFormat="false" ht="13.8" hidden="false" customHeight="false" outlineLevel="0" collapsed="false">
      <c r="A2046" s="1" t="s">
        <v>3876</v>
      </c>
      <c r="B2046" s="1" t="s">
        <v>3877</v>
      </c>
      <c r="C2046" s="1" t="str">
        <f aca="false">A2046 &amp;" " &amp;"""" &amp;B2046 &amp;""""</f>
        <v> SHX_cheng_xiwang:0 "Cheng Xiwang"</v>
      </c>
      <c r="D2046" s="1" t="str">
        <f aca="false">IF(ISBLANK(A2046),"",C2046)</f>
        <v> SHX_cheng_xiwang:0 "Cheng Xiwang"</v>
      </c>
    </row>
    <row r="2047" customFormat="false" ht="13.8" hidden="false" customHeight="false" outlineLevel="0" collapsed="false">
      <c r="A2047" s="1" t="s">
        <v>3878</v>
      </c>
      <c r="B2047" s="1" t="s">
        <v>3879</v>
      </c>
      <c r="C2047" s="1" t="str">
        <f aca="false">A2047 &amp;" " &amp;"""" &amp;B2047 &amp;""""</f>
        <v> SHX_qiu_genzhou:0 "Qiu Genzhou"</v>
      </c>
      <c r="D2047" s="1" t="str">
        <f aca="false">IF(ISBLANK(A2047),"",C2047)</f>
        <v> SHX_qiu_genzhou:0 "Qiu Genzhou"</v>
      </c>
    </row>
    <row r="2048" customFormat="false" ht="13.8" hidden="false" customHeight="false" outlineLevel="0" collapsed="false">
      <c r="A2048" s="1" t="s">
        <v>3880</v>
      </c>
      <c r="B2048" s="1" t="s">
        <v>3881</v>
      </c>
      <c r="C2048" s="1" t="str">
        <f aca="false">A2048 &amp;" " &amp;"""" &amp;B2048 &amp;""""</f>
        <v> SHX_fang_wupen:0 "Fang Wupen"</v>
      </c>
      <c r="D2048" s="1" t="str">
        <f aca="false">IF(ISBLANK(A2048),"",C2048)</f>
        <v> SHX_fang_wupen:0 "Fang Wupen"</v>
      </c>
    </row>
    <row r="2049" customFormat="false" ht="13.8" hidden="false" customHeight="false" outlineLevel="0" collapsed="false">
      <c r="A2049" s="1" t="s">
        <v>3882</v>
      </c>
      <c r="B2049" s="1" t="s">
        <v>3883</v>
      </c>
      <c r="C2049" s="1" t="str">
        <f aca="false">A2049 &amp;" " &amp;"""" &amp;B2049 &amp;""""</f>
        <v> SHX_yi_genzhou:0 "Yi Genzhou"</v>
      </c>
      <c r="D2049" s="1" t="str">
        <f aca="false">IF(ISBLANK(A2049),"",C2049)</f>
        <v> SHX_yi_genzhou:0 "Yi Genzhou"</v>
      </c>
    </row>
    <row r="2050" customFormat="false" ht="13.8" hidden="false" customHeight="false" outlineLevel="0" collapsed="false">
      <c r="A2050" s="1" t="s">
        <v>3884</v>
      </c>
      <c r="B2050" s="1" t="s">
        <v>3885</v>
      </c>
      <c r="C2050" s="1" t="str">
        <f aca="false">A2050 &amp;" " &amp;"""" &amp;B2050 &amp;""""</f>
        <v> SIA_phraya_phahon:0 "Phraya Phahon"</v>
      </c>
      <c r="D2050" s="1" t="str">
        <f aca="false">IF(ISBLANK(A2050),"",C2050)</f>
        <v> SIA_phraya_phahon:0 "Phraya Phahon"</v>
      </c>
    </row>
    <row r="2051" customFormat="false" ht="13.8" hidden="false" customHeight="false" outlineLevel="0" collapsed="false">
      <c r="A2051" s="1" t="s">
        <v>3886</v>
      </c>
      <c r="B2051" s="1" t="s">
        <v>3887</v>
      </c>
      <c r="C2051" s="1" t="str">
        <f aca="false">A2051 &amp;" " &amp;"""" &amp;B2051 &amp;""""</f>
        <v> SIA_plaek_phibunsongkhram:0 "Phibunsongkhram-Platz"</v>
      </c>
      <c r="D2051" s="1" t="str">
        <f aca="false">IF(ISBLANK(A2051),"",C2051)</f>
        <v> SIA_plaek_phibunsongkhram:0 "Phibunsongkhram-Platz"</v>
      </c>
    </row>
    <row r="2052" customFormat="false" ht="13.8" hidden="false" customHeight="false" outlineLevel="0" collapsed="false">
      <c r="A2052" s="1" t="s">
        <v>3888</v>
      </c>
      <c r="B2052" s="1" t="s">
        <v>3889</v>
      </c>
      <c r="C2052" s="1" t="str">
        <f aca="false">A2052 &amp;" " &amp;"""" &amp;B2052 &amp;""""</f>
        <v> SIA_phanomyong:0 "Phanomyong"</v>
      </c>
      <c r="D2052" s="1" t="str">
        <f aca="false">IF(ISBLANK(A2052),"",C2052)</f>
        <v> SIA_phanomyong:0 "Phanomyong"</v>
      </c>
    </row>
    <row r="2053" customFormat="false" ht="13.8" hidden="false" customHeight="false" outlineLevel="0" collapsed="false">
      <c r="A2053" s="1" t="s">
        <v>3890</v>
      </c>
      <c r="B2053" s="1" t="s">
        <v>3891</v>
      </c>
      <c r="C2053" s="1" t="str">
        <f aca="false">A2053 &amp;" " &amp;"""" &amp;B2053 &amp;""""</f>
        <v> SIA_phromyothi:0 "Phromyothi"</v>
      </c>
      <c r="D2053" s="1" t="str">
        <f aca="false">IF(ISBLANK(A2053),"",C2053)</f>
        <v> SIA_phromyothi:0 "Phromyothi"</v>
      </c>
    </row>
    <row r="2054" customFormat="false" ht="13.8" hidden="false" customHeight="false" outlineLevel="0" collapsed="false">
      <c r="A2054" s="1" t="s">
        <v>3892</v>
      </c>
      <c r="B2054" s="1" t="s">
        <v>3893</v>
      </c>
      <c r="C2054" s="1" t="str">
        <f aca="false">A2054 &amp;" " &amp;"""" &amp;B2054 &amp;""""</f>
        <v> SIA_rama_prichulangkorn:0 "Rama Prichulangkorn"</v>
      </c>
      <c r="D2054" s="1" t="str">
        <f aca="false">IF(ISBLANK(A2054),"",C2054)</f>
        <v> SIA_rama_prichulangkorn:0 "Rama Prichulangkorn"</v>
      </c>
    </row>
    <row r="2055" customFormat="false" ht="13.8" hidden="false" customHeight="false" outlineLevel="0" collapsed="false">
      <c r="A2055" s="1" t="s">
        <v>3894</v>
      </c>
      <c r="B2055" s="1" t="s">
        <v>3895</v>
      </c>
      <c r="C2055" s="1" t="str">
        <f aca="false">A2055 &amp;" " &amp;"""" &amp;B2055 &amp;""""</f>
        <v> SIA_preechacholayudha:0 "Preechacholayudha"</v>
      </c>
      <c r="D2055" s="1" t="str">
        <f aca="false">IF(ISBLANK(A2055),"",C2055)</f>
        <v> SIA_preechacholayudha:0 "Preechacholayudha"</v>
      </c>
    </row>
    <row r="2056" customFormat="false" ht="13.8" hidden="false" customHeight="false" outlineLevel="0" collapsed="false">
      <c r="A2056" s="1" t="s">
        <v>3896</v>
      </c>
      <c r="B2056" s="1" t="s">
        <v>3897</v>
      </c>
      <c r="C2056" s="1" t="str">
        <f aca="false">A2056 &amp;" " &amp;"""" &amp;B2056 &amp;""""</f>
        <v> SIA_wichanworajak:0 "Wichanworajak"</v>
      </c>
      <c r="D2056" s="1" t="str">
        <f aca="false">IF(ISBLANK(A2056),"",C2056)</f>
        <v> SIA_wichanworajak:0 "Wichanworajak"</v>
      </c>
    </row>
    <row r="2057" customFormat="false" ht="13.8" hidden="false" customHeight="false" outlineLevel="0" collapsed="false">
      <c r="A2057" s="1" t="s">
        <v>3898</v>
      </c>
      <c r="B2057" s="1" t="s">
        <v>3899</v>
      </c>
      <c r="C2057" s="1" t="str">
        <f aca="false">A2057 &amp;" " &amp;"""" &amp;B2057 &amp;""""</f>
        <v> SIA_mongkut_saovabha:0 "Mongkut Saovabha"</v>
      </c>
      <c r="D2057" s="1" t="str">
        <f aca="false">IF(ISBLANK(A2057),"",C2057)</f>
        <v> SIA_mongkut_saovabha:0 "Mongkut Saovabha"</v>
      </c>
    </row>
    <row r="2058" customFormat="false" ht="13.8" hidden="false" customHeight="false" outlineLevel="0" collapsed="false">
      <c r="A2058" s="1" t="s">
        <v>3900</v>
      </c>
      <c r="B2058" s="1" t="s">
        <v>3901</v>
      </c>
      <c r="C2058" s="1" t="str">
        <f aca="false">A2058 &amp;" " &amp;"""" &amp;B2058 &amp;""""</f>
        <v> SIA_vajiravudh_chichalerm:0 "Vajiravudh Chichalerm"</v>
      </c>
      <c r="D2058" s="1" t="str">
        <f aca="false">IF(ISBLANK(A2058),"",C2058)</f>
        <v> SIA_vajiravudh_chichalerm:0 "Vajiravudh Chichalerm"</v>
      </c>
    </row>
    <row r="2059" customFormat="false" ht="13.8" hidden="false" customHeight="false" outlineLevel="0" collapsed="false">
      <c r="A2059" s="1" t="s">
        <v>3902</v>
      </c>
      <c r="B2059" s="1" t="s">
        <v>3903</v>
      </c>
      <c r="C2059" s="1" t="str">
        <f aca="false">A2059 &amp;" " &amp;"""" &amp;B2059 &amp;""""</f>
        <v> SIA_chulalongkorn_suriyawongse:0 "Chulalongkorn Suriyawongse"</v>
      </c>
      <c r="D2059" s="1" t="str">
        <f aca="false">IF(ISBLANK(A2059),"",C2059)</f>
        <v> SIA_chulalongkorn_suriyawongse:0 "Chulalongkorn Suriyawongse"</v>
      </c>
    </row>
    <row r="2060" customFormat="false" ht="13.8" hidden="false" customHeight="false" outlineLevel="0" collapsed="false">
      <c r="A2060" s="1" t="s">
        <v>3904</v>
      </c>
      <c r="B2060" s="1" t="s">
        <v>3905</v>
      </c>
      <c r="C2060" s="1" t="str">
        <f aca="false">A2060 &amp;" " &amp;"""" &amp;B2060 &amp;""""</f>
        <v> SIA_plaek_nitithada:0 "Nitithada-Platz"</v>
      </c>
      <c r="D2060" s="1" t="str">
        <f aca="false">IF(ISBLANK(A2060),"",C2060)</f>
        <v> SIA_plaek_nitithada:0 "Nitithada-Platz"</v>
      </c>
    </row>
    <row r="2061" customFormat="false" ht="13.8" hidden="false" customHeight="false" outlineLevel="0" collapsed="false">
      <c r="A2061" s="1" t="s">
        <v>3906</v>
      </c>
      <c r="B2061" s="1" t="s">
        <v>3907</v>
      </c>
      <c r="C2061" s="1" t="str">
        <f aca="false">A2061 &amp;" " &amp;"""" &amp;B2061 &amp;""""</f>
        <v> SIA_chao_nitithada:0 "Chao Nitithada"</v>
      </c>
      <c r="D2061" s="1" t="str">
        <f aca="false">IF(ISBLANK(A2061),"",C2061)</f>
        <v> SIA_chao_nitithada:0 "Chao Nitithada"</v>
      </c>
    </row>
    <row r="2062" customFormat="false" ht="13.8" hidden="false" customHeight="false" outlineLevel="0" collapsed="false">
      <c r="A2062" s="1" t="s">
        <v>3908</v>
      </c>
      <c r="B2062" s="1" t="s">
        <v>3909</v>
      </c>
      <c r="C2062" s="1" t="str">
        <f aca="false">A2062 &amp;" " &amp;"""" &amp;B2062 &amp;""""</f>
        <v> SIA_rama_phonphayuhasena:0 "Rama Phonphayuhasena"</v>
      </c>
      <c r="D2062" s="1" t="str">
        <f aca="false">IF(ISBLANK(A2062),"",C2062)</f>
        <v> SIA_rama_phonphayuhasena:0 "Rama Phonphayuhasena"</v>
      </c>
    </row>
    <row r="2063" customFormat="false" ht="13.8" hidden="false" customHeight="false" outlineLevel="0" collapsed="false">
      <c r="A2063" s="1" t="s">
        <v>3910</v>
      </c>
      <c r="B2063" s="1" t="s">
        <v>3911</v>
      </c>
      <c r="C2063" s="1" t="str">
        <f aca="false">A2063 &amp;" " &amp;"""" &amp;B2063 &amp;""""</f>
        <v> SIK_osman_batur:0 "Osman Batur"</v>
      </c>
      <c r="D2063" s="1" t="str">
        <f aca="false">IF(ISBLANK(A2063),"",C2063)</f>
        <v> SIK_osman_batur:0 "Osman Batur"</v>
      </c>
    </row>
    <row r="2064" customFormat="false" ht="13.8" hidden="false" customHeight="false" outlineLevel="0" collapsed="false">
      <c r="A2064" s="1" t="s">
        <v>3912</v>
      </c>
      <c r="B2064" s="1" t="s">
        <v>3913</v>
      </c>
      <c r="C2064" s="1" t="str">
        <f aca="false">A2064 &amp;" " &amp;"""" &amp;B2064 &amp;""""</f>
        <v> SIK_ishaq_beg_munonov:0 "Ishaq Beg Munonow"</v>
      </c>
      <c r="D2064" s="1" t="str">
        <f aca="false">IF(ISBLANK(A2064),"",C2064)</f>
        <v> SIK_ishaq_beg_munonov:0 "Ishaq Beg Munonow"</v>
      </c>
    </row>
    <row r="2065" customFormat="false" ht="13.8" hidden="false" customHeight="false" outlineLevel="0" collapsed="false">
      <c r="A2065" s="1" t="s">
        <v>3914</v>
      </c>
      <c r="B2065" s="1" t="s">
        <v>3915</v>
      </c>
      <c r="C2065" s="1" t="str">
        <f aca="false">A2065 &amp;" " &amp;"""" &amp;B2065 &amp;""""</f>
        <v> SIK_muhammad_amin_bughra:0 "Muhammad Amin Bughra"</v>
      </c>
      <c r="D2065" s="1" t="str">
        <f aca="false">IF(ISBLANK(A2065),"",C2065)</f>
        <v> SIK_muhammad_amin_bughra:0 "Muhammad Amin Bughra"</v>
      </c>
    </row>
    <row r="2066" customFormat="false" ht="13.8" hidden="false" customHeight="false" outlineLevel="0" collapsed="false">
      <c r="A2066" s="1" t="s">
        <v>3916</v>
      </c>
      <c r="B2066" s="1" t="s">
        <v>3917</v>
      </c>
      <c r="C2066" s="1" t="str">
        <f aca="false">A2066 &amp;" " &amp;"""" &amp;B2066 &amp;""""</f>
        <v> SIK_pan_xiwang:0 "Pan Xiwang"</v>
      </c>
      <c r="D2066" s="1" t="str">
        <f aca="false">IF(ISBLANK(A2066),"",C2066)</f>
        <v> SIK_pan_xiwang:0 "Pan Xiwang"</v>
      </c>
    </row>
    <row r="2067" customFormat="false" ht="13.8" hidden="false" customHeight="false" outlineLevel="0" collapsed="false">
      <c r="A2067" s="1" t="s">
        <v>3918</v>
      </c>
      <c r="B2067" s="1" t="s">
        <v>3919</v>
      </c>
      <c r="C2067" s="1" t="str">
        <f aca="false">A2067 &amp;" " &amp;"""" &amp;B2067 &amp;""""</f>
        <v> SIK_zhong_genzhou:0 "Zhong Genzhou"</v>
      </c>
      <c r="D2067" s="1" t="str">
        <f aca="false">IF(ISBLANK(A2067),"",C2067)</f>
        <v> SIK_zhong_genzhou:0 "Zhong Genzhou"</v>
      </c>
    </row>
    <row r="2068" customFormat="false" ht="13.8" hidden="false" customHeight="false" outlineLevel="0" collapsed="false">
      <c r="A2068" s="1" t="s">
        <v>3920</v>
      </c>
      <c r="B2068" s="1" t="s">
        <v>3921</v>
      </c>
      <c r="C2068" s="1" t="str">
        <f aca="false">A2068 &amp;" " &amp;"""" &amp;B2068 &amp;""""</f>
        <v> SIK_qin_wupen:0 "Qin Wupen"</v>
      </c>
      <c r="D2068" s="1" t="str">
        <f aca="false">IF(ISBLANK(A2068),"",C2068)</f>
        <v> SIK_qin_wupen:0 "Qin Wupen"</v>
      </c>
    </row>
    <row r="2069" customFormat="false" ht="13.8" hidden="false" customHeight="false" outlineLevel="0" collapsed="false">
      <c r="A2069" s="1" t="s">
        <v>3922</v>
      </c>
      <c r="B2069" s="1" t="s">
        <v>3923</v>
      </c>
      <c r="C2069" s="1" t="str">
        <f aca="false">A2069 &amp;" " &amp;"""" &amp;B2069 &amp;""""</f>
        <v> SIK_hu_li:0 "Hu Li"</v>
      </c>
      <c r="D2069" s="1" t="str">
        <f aca="false">IF(ISBLANK(A2069),"",C2069)</f>
        <v> SIK_hu_li:0 "Hu Li"</v>
      </c>
    </row>
    <row r="2070" customFormat="false" ht="13.8" hidden="false" customHeight="false" outlineLevel="0" collapsed="false">
      <c r="A2070" s="1" t="s">
        <v>3924</v>
      </c>
      <c r="B2070" s="1" t="s">
        <v>3925</v>
      </c>
      <c r="C2070" s="1" t="str">
        <f aca="false">A2070 &amp;" " &amp;"""" &amp;B2070 &amp;""""</f>
        <v> SIK_wan_niaoka:0 "Wan Niaoka"</v>
      </c>
      <c r="D2070" s="1" t="str">
        <f aca="false">IF(ISBLANK(A2070),"",C2070)</f>
        <v> SIK_wan_niaoka:0 "Wan Niaoka"</v>
      </c>
    </row>
    <row r="2071" customFormat="false" ht="13.8" hidden="false" customHeight="false" outlineLevel="0" collapsed="false">
      <c r="A2071" s="1" t="s">
        <v>3926</v>
      </c>
      <c r="B2071" s="1" t="s">
        <v>3927</v>
      </c>
      <c r="C2071" s="1" t="str">
        <f aca="false">A2071 &amp;" " &amp;"""" &amp;B2071 &amp;""""</f>
        <v> SKC_liu_wenhui:0 "Liu Wenhui"</v>
      </c>
      <c r="D2071" s="1" t="str">
        <f aca="false">IF(ISBLANK(A2071),"",C2071)</f>
        <v> SKC_liu_wenhui:0 "Liu Wenhui"</v>
      </c>
    </row>
    <row r="2072" customFormat="false" ht="13.8" hidden="false" customHeight="false" outlineLevel="0" collapsed="false">
      <c r="A2072" s="1" t="s">
        <v>3928</v>
      </c>
      <c r="B2072" s="1" t="s">
        <v>3929</v>
      </c>
      <c r="C2072" s="1" t="str">
        <f aca="false">A2072 &amp;" " &amp;"""" &amp;B2072 &amp;""""</f>
        <v> SKC_lin_fouxing:0 "Lin Fouxing"</v>
      </c>
      <c r="D2072" s="1" t="str">
        <f aca="false">IF(ISBLANK(A2072),"",C2072)</f>
        <v> SKC_lin_fouxing:0 "Lin Fouxing"</v>
      </c>
    </row>
    <row r="2073" customFormat="false" ht="13.8" hidden="false" customHeight="false" outlineLevel="0" collapsed="false">
      <c r="A2073" s="1" t="s">
        <v>3930</v>
      </c>
      <c r="B2073" s="1" t="s">
        <v>3931</v>
      </c>
      <c r="C2073" s="1" t="str">
        <f aca="false">A2073 &amp;" " &amp;"""" &amp;B2073 &amp;""""</f>
        <v> SKC_yang_sun:0 "Yang Sun"</v>
      </c>
      <c r="D2073" s="1" t="str">
        <f aca="false">IF(ISBLANK(A2073),"",C2073)</f>
        <v> SKC_yang_sun:0 "Yang Sun"</v>
      </c>
    </row>
    <row r="2074" customFormat="false" ht="13.8" hidden="false" customHeight="false" outlineLevel="0" collapsed="false">
      <c r="A2074" s="1" t="s">
        <v>3932</v>
      </c>
      <c r="B2074" s="1" t="s">
        <v>3933</v>
      </c>
      <c r="C2074" s="1" t="str">
        <f aca="false">A2074 &amp;" " &amp;"""" &amp;B2074 &amp;""""</f>
        <v> SKC_meng_xin:0 "Meng Xin"</v>
      </c>
      <c r="D2074" s="1" t="str">
        <f aca="false">IF(ISBLANK(A2074),"",C2074)</f>
        <v> SKC_meng_xin:0 "Meng Xin"</v>
      </c>
    </row>
    <row r="2075" customFormat="false" ht="13.8" hidden="false" customHeight="false" outlineLevel="0" collapsed="false">
      <c r="A2075" s="1" t="s">
        <v>3934</v>
      </c>
      <c r="B2075" s="1" t="s">
        <v>3871</v>
      </c>
      <c r="C2075" s="1" t="str">
        <f aca="false">A2075 &amp;" " &amp;"""" &amp;B2075 &amp;""""</f>
        <v> SKC_hu_liliang:0 "Hu Liliang"</v>
      </c>
      <c r="D2075" s="1" t="str">
        <f aca="false">IF(ISBLANK(A2075),"",C2075)</f>
        <v> SKC_hu_liliang:0 "Hu Liliang"</v>
      </c>
    </row>
    <row r="2076" customFormat="false" ht="13.8" hidden="false" customHeight="false" outlineLevel="0" collapsed="false">
      <c r="A2076" s="1" t="s">
        <v>3935</v>
      </c>
      <c r="B2076" s="1" t="s">
        <v>3936</v>
      </c>
      <c r="C2076" s="1" t="str">
        <f aca="false">A2076 &amp;" " &amp;"""" &amp;B2076 &amp;""""</f>
        <v> SKC_yu_fouhai:0 "Yu Fouhai"</v>
      </c>
      <c r="D2076" s="1" t="str">
        <f aca="false">IF(ISBLANK(A2076),"",C2076)</f>
        <v> SKC_yu_fouhai:0 "Yu Fouhai"</v>
      </c>
    </row>
    <row r="2077" customFormat="false" ht="13.8" hidden="false" customHeight="false" outlineLevel="0" collapsed="false">
      <c r="A2077" s="1" t="s">
        <v>3937</v>
      </c>
      <c r="B2077" s="1" t="s">
        <v>3938</v>
      </c>
      <c r="C2077" s="1" t="str">
        <f aca="false">A2077 &amp;" " &amp;"""" &amp;B2077 &amp;""""</f>
        <v> SKC_jiang_sun:0 "Jiang Sun"</v>
      </c>
      <c r="D2077" s="1" t="str">
        <f aca="false">IF(ISBLANK(A2077),"",C2077)</f>
        <v> SKC_jiang_sun:0 "Jiang Sun"</v>
      </c>
    </row>
    <row r="2078" customFormat="false" ht="13.8" hidden="false" customHeight="false" outlineLevel="0" collapsed="false">
      <c r="A2078" s="1" t="s">
        <v>3939</v>
      </c>
      <c r="B2078" s="1" t="s">
        <v>3940</v>
      </c>
      <c r="C2078" s="1" t="str">
        <f aca="false">A2078 &amp;" " &amp;"""" &amp;B2078 &amp;""""</f>
        <v> SKC_cui_xiaoping:0 "Cui Xiaoping"</v>
      </c>
      <c r="D2078" s="1" t="str">
        <f aca="false">IF(ISBLANK(A2078),"",C2078)</f>
        <v> SKC_cui_xiaoping:0 "Cui Xiaoping"</v>
      </c>
    </row>
    <row r="2079" customFormat="false" ht="13.8" hidden="false" customHeight="false" outlineLevel="0" collapsed="false">
      <c r="A2079" s="1" t="s">
        <v>3941</v>
      </c>
      <c r="B2079" s="1" t="s">
        <v>3942</v>
      </c>
      <c r="C2079" s="1" t="str">
        <f aca="false">A2079 &amp;" " &amp;"""" &amp;B2079 &amp;""""</f>
        <v> SLO_jozef_tiso:0 "Tiso, Joseph"</v>
      </c>
      <c r="D2079" s="1" t="str">
        <f aca="false">IF(ISBLANK(A2079),"",C2079)</f>
        <v> SLO_jozef_tiso:0 "Tiso, Joseph"</v>
      </c>
    </row>
    <row r="2080" customFormat="false" ht="13.8" hidden="false" customHeight="false" outlineLevel="0" collapsed="false">
      <c r="A2080" s="1" t="s">
        <v>3943</v>
      </c>
      <c r="B2080" s="1" t="s">
        <v>3944</v>
      </c>
      <c r="C2080" s="1" t="str">
        <f aca="false">A2080 &amp;" " &amp;"""" &amp;B2080 &amp;""""</f>
        <v> SLO_karol_sidor:0 "Sidor, Karl"</v>
      </c>
      <c r="D2080" s="1" t="str">
        <f aca="false">IF(ISBLANK(A2080),"",C2080)</f>
        <v> SLO_karol_sidor:0 "Sidor, Karl"</v>
      </c>
    </row>
    <row r="2081" customFormat="false" ht="13.8" hidden="false" customHeight="false" outlineLevel="0" collapsed="false">
      <c r="A2081" s="1" t="s">
        <v>3945</v>
      </c>
      <c r="B2081" s="1" t="s">
        <v>3946</v>
      </c>
      <c r="C2081" s="1" t="str">
        <f aca="false">A2081 &amp;" " &amp;"""" &amp;B2081 &amp;""""</f>
        <v> SLO_rudolf_viest:0 "Viest, Rudolf"</v>
      </c>
      <c r="D2081" s="1" t="str">
        <f aca="false">IF(ISBLANK(A2081),"",C2081)</f>
        <v> SLO_rudolf_viest:0 "Viest, Rudolf"</v>
      </c>
    </row>
    <row r="2082" customFormat="false" ht="13.8" hidden="false" customHeight="false" outlineLevel="0" collapsed="false">
      <c r="A2082" s="1" t="s">
        <v>3947</v>
      </c>
      <c r="B2082" s="1" t="s">
        <v>3948</v>
      </c>
      <c r="C2082" s="1" t="str">
        <f aca="false">A2082 &amp;" " &amp;"""" &amp;B2082 &amp;""""</f>
        <v> SLO_rudolf_pilfousek:0 "Pilfousek, Rudolf"</v>
      </c>
      <c r="D2082" s="1" t="str">
        <f aca="false">IF(ISBLANK(A2082),"",C2082)</f>
        <v> SLO_rudolf_pilfousek:0 "Pilfousek, Rudolf"</v>
      </c>
    </row>
    <row r="2083" customFormat="false" ht="13.8" hidden="false" customHeight="false" outlineLevel="0" collapsed="false">
      <c r="A2083" s="1" t="s">
        <v>3949</v>
      </c>
      <c r="B2083" s="1" t="s">
        <v>3950</v>
      </c>
      <c r="C2083" s="1" t="str">
        <f aca="false">A2083 &amp;" " &amp;"""" &amp;B2083 &amp;""""</f>
        <v> SLO_cyril_kuchta:0 "Kuchta, Kyrill"</v>
      </c>
      <c r="D2083" s="1" t="str">
        <f aca="false">IF(ISBLANK(A2083),"",C2083)</f>
        <v> SLO_cyril_kuchta:0 "Kuchta, Kyrill"</v>
      </c>
    </row>
    <row r="2084" customFormat="false" ht="13.8" hidden="false" customHeight="false" outlineLevel="0" collapsed="false">
      <c r="A2084" s="1" t="s">
        <v>3951</v>
      </c>
      <c r="B2084" s="1" t="s">
        <v>3952</v>
      </c>
      <c r="C2084" s="1" t="str">
        <f aca="false">A2084 &amp;" " &amp;"""" &amp;B2084 &amp;""""</f>
        <v> SLO_svoboda:0 "Swoboda"</v>
      </c>
      <c r="D2084" s="1" t="str">
        <f aca="false">IF(ISBLANK(A2084),"",C2084)</f>
        <v> SLO_svoboda:0 "Swoboda"</v>
      </c>
    </row>
    <row r="2085" customFormat="false" ht="13.8" hidden="false" customHeight="false" outlineLevel="0" collapsed="false">
      <c r="A2085" s="1" t="s">
        <v>3953</v>
      </c>
      <c r="B2085" s="1" t="s">
        <v>3954</v>
      </c>
      <c r="C2085" s="1" t="str">
        <f aca="false">A2085 &amp;" " &amp;"""" &amp;B2085 &amp;""""</f>
        <v> SOV_joseph_vissarionovich_stalin:0 "Josef Wissarionowitsch Stalin"</v>
      </c>
      <c r="D2085" s="1" t="str">
        <f aca="false">IF(ISBLANK(A2085),"",C2085)</f>
        <v> SOV_joseph_vissarionovich_stalin:0 "Josef Wissarionowitsch Stalin"</v>
      </c>
    </row>
    <row r="2086" customFormat="false" ht="13.8" hidden="false" customHeight="false" outlineLevel="0" collapsed="false">
      <c r="A2086" s="1" t="s">
        <v>3955</v>
      </c>
      <c r="B2086" s="1" t="s">
        <v>3956</v>
      </c>
      <c r="C2086" s="1" t="str">
        <f aca="false">A2086 &amp;" " &amp;"""" &amp;B2086 &amp;""""</f>
        <v> SOV_konstantin_rodzaevsky:0 "Konstantin Rodzajewski"</v>
      </c>
      <c r="D2086" s="1" t="str">
        <f aca="false">IF(ISBLANK(A2086),"",C2086)</f>
        <v> SOV_konstantin_rodzaevsky:0 "Konstantin Rodzajewski"</v>
      </c>
    </row>
    <row r="2087" customFormat="false" ht="13.8" hidden="false" customHeight="false" outlineLevel="0" collapsed="false">
      <c r="A2087" s="1" t="s">
        <v>3957</v>
      </c>
      <c r="B2087" s="1" t="s">
        <v>3958</v>
      </c>
      <c r="C2087" s="1" t="str">
        <f aca="false">A2087 &amp;" " &amp;"""" &amp;B2087 &amp;""""</f>
        <v> SOV_alexander_fyodorovich_kerensky:0 "Alexander Fjodorowitsch Kerenski"</v>
      </c>
      <c r="D2087" s="1" t="str">
        <f aca="false">IF(ISBLANK(A2087),"",C2087)</f>
        <v> SOV_alexander_fyodorovich_kerensky:0 "Alexander Fjodorowitsch Kerenski"</v>
      </c>
    </row>
    <row r="2088" customFormat="false" ht="13.8" hidden="false" customHeight="false" outlineLevel="0" collapsed="false">
      <c r="A2088" s="1" t="s">
        <v>3959</v>
      </c>
      <c r="B2088" s="1" t="s">
        <v>3960</v>
      </c>
      <c r="C2088" s="1" t="str">
        <f aca="false">A2088 &amp;" " &amp;"""" &amp;B2088 &amp;""""</f>
        <v> SOV_kirill_i:0 "Kirill I."</v>
      </c>
      <c r="D2088" s="1" t="str">
        <f aca="false">IF(ISBLANK(A2088),"",C2088)</f>
        <v> SOV_kirill_i:0 "Kirill I."</v>
      </c>
    </row>
    <row r="2089" customFormat="false" ht="13.8" hidden="false" customHeight="false" outlineLevel="0" collapsed="false">
      <c r="A2089" s="1" t="s">
        <v>3961</v>
      </c>
      <c r="B2089" s="1" t="s">
        <v>27</v>
      </c>
      <c r="C2089" s="1" t="str">
        <f aca="false">A2089 &amp;" " &amp;"""" &amp;B2089 &amp;""""</f>
        <v> SOV_voroshilov_kliment:0 "Kliment Woroschilow"</v>
      </c>
      <c r="D2089" s="1" t="str">
        <f aca="false">IF(ISBLANK(A2089),"",C2089)</f>
        <v> SOV_voroshilov_kliment:0 "Kliment Woroschilow"</v>
      </c>
    </row>
    <row r="2090" customFormat="false" ht="13.8" hidden="false" customHeight="false" outlineLevel="0" collapsed="false">
      <c r="A2090" s="1" t="s">
        <v>3962</v>
      </c>
      <c r="B2090" s="1" t="s">
        <v>3963</v>
      </c>
      <c r="C2090" s="1" t="str">
        <f aca="false">A2090 &amp;" " &amp;"""" &amp;B2090 &amp;""""</f>
        <v> SOV_tukhachevsky_mikhail:0 "Tuchatschewski, Michail"</v>
      </c>
      <c r="D2090" s="1" t="str">
        <f aca="false">IF(ISBLANK(A2090),"",C2090)</f>
        <v> SOV_tukhachevsky_mikhail:0 "Tuchatschewski, Michail"</v>
      </c>
    </row>
    <row r="2091" customFormat="false" ht="13.8" hidden="false" customHeight="false" outlineLevel="0" collapsed="false">
      <c r="A2091" s="1" t="s">
        <v>3964</v>
      </c>
      <c r="B2091" s="1" t="s">
        <v>3965</v>
      </c>
      <c r="C2091" s="1" t="str">
        <f aca="false">A2091 &amp;" " &amp;"""" &amp;B2091 &amp;""""</f>
        <v> SOV_budyonny_semyon:0 "Budjonny, Semjon"</v>
      </c>
      <c r="D2091" s="1" t="str">
        <f aca="false">IF(ISBLANK(A2091),"",C2091)</f>
        <v> SOV_budyonny_semyon:0 "Budjonny, Semjon"</v>
      </c>
    </row>
    <row r="2092" customFormat="false" ht="13.8" hidden="false" customHeight="false" outlineLevel="0" collapsed="false">
      <c r="A2092" s="1" t="s">
        <v>3966</v>
      </c>
      <c r="B2092" s="1" t="s">
        <v>3967</v>
      </c>
      <c r="C2092" s="1" t="str">
        <f aca="false">A2092 &amp;" " &amp;"""" &amp;B2092 &amp;""""</f>
        <v> SOV_kulik_grigory:0 "Kulik, Grigorij"</v>
      </c>
      <c r="D2092" s="1" t="str">
        <f aca="false">IF(ISBLANK(A2092),"",C2092)</f>
        <v> SOV_kulik_grigory:0 "Kulik, Grigorij"</v>
      </c>
    </row>
    <row r="2093" customFormat="false" ht="13.8" hidden="false" customHeight="false" outlineLevel="0" collapsed="false">
      <c r="A2093" s="1" t="s">
        <v>3968</v>
      </c>
      <c r="B2093" s="1" t="s">
        <v>19</v>
      </c>
      <c r="C2093" s="1" t="str">
        <f aca="false">A2093 &amp;" " &amp;"""" &amp;B2093 &amp;""""</f>
        <v> SOV_shaposhnikov_boris:0 "Boris Schaposchnikow"</v>
      </c>
      <c r="D2093" s="1" t="str">
        <f aca="false">IF(ISBLANK(A2093),"",C2093)</f>
        <v> SOV_shaposhnikov_boris:0 "Boris Schaposchnikow"</v>
      </c>
    </row>
    <row r="2094" customFormat="false" ht="13.8" hidden="false" customHeight="false" outlineLevel="0" collapsed="false">
      <c r="A2094" s="1" t="s">
        <v>3969</v>
      </c>
      <c r="B2094" s="1" t="s">
        <v>3970</v>
      </c>
      <c r="C2094" s="1" t="str">
        <f aca="false">A2094 &amp;" " &amp;"""" &amp;B2094 &amp;""""</f>
        <v> SOV_uborevich_ieronim:0 "Uborewitsch, Ieronim"</v>
      </c>
      <c r="D2094" s="1" t="str">
        <f aca="false">IF(ISBLANK(A2094),"",C2094)</f>
        <v> SOV_uborevich_ieronim:0 "Uborewitsch, Ieronim"</v>
      </c>
    </row>
    <row r="2095" customFormat="false" ht="13.8" hidden="false" customHeight="false" outlineLevel="0" collapsed="false">
      <c r="A2095" s="1" t="s">
        <v>3971</v>
      </c>
      <c r="B2095" s="1" t="s">
        <v>3972</v>
      </c>
      <c r="C2095" s="1" t="str">
        <f aca="false">A2095 &amp;" " &amp;"""" &amp;B2095 &amp;""""</f>
        <v> SOV_yakir_iona:0 "Jakir, Iona"</v>
      </c>
      <c r="D2095" s="1" t="str">
        <f aca="false">IF(ISBLANK(A2095),"",C2095)</f>
        <v> SOV_yakir_iona:0 "Jakir, Iona"</v>
      </c>
    </row>
    <row r="2096" customFormat="false" ht="13.8" hidden="false" customHeight="false" outlineLevel="0" collapsed="false">
      <c r="A2096" s="1" t="s">
        <v>3973</v>
      </c>
      <c r="B2096" s="1" t="s">
        <v>3974</v>
      </c>
      <c r="C2096" s="1" t="str">
        <f aca="false">A2096 &amp;" " &amp;"""" &amp;B2096 &amp;""""</f>
        <v> SOV_blyukher_vasily:0 "Wassili Blücher"</v>
      </c>
      <c r="D2096" s="1" t="str">
        <f aca="false">IF(ISBLANK(A2096),"",C2096)</f>
        <v> SOV_blyukher_vasily:0 "Wassili Blücher"</v>
      </c>
    </row>
    <row r="2097" customFormat="false" ht="13.8" hidden="false" customHeight="false" outlineLevel="0" collapsed="false">
      <c r="A2097" s="1" t="s">
        <v>3975</v>
      </c>
      <c r="B2097" s="1" t="s">
        <v>3976</v>
      </c>
      <c r="C2097" s="1" t="str">
        <f aca="false">A2097 &amp;" " &amp;"""" &amp;B2097 &amp;""""</f>
        <v> SOV_belov_ivan:0 "Below, Iwan"</v>
      </c>
      <c r="D2097" s="1" t="str">
        <f aca="false">IF(ISBLANK(A2097),"",C2097)</f>
        <v> SOV_belov_ivan:0 "Below, Iwan"</v>
      </c>
    </row>
    <row r="2098" customFormat="false" ht="13.8" hidden="false" customHeight="false" outlineLevel="0" collapsed="false">
      <c r="A2098" s="1" t="s">
        <v>3977</v>
      </c>
      <c r="B2098" s="1" t="s">
        <v>3978</v>
      </c>
      <c r="C2098" s="1" t="str">
        <f aca="false">A2098 &amp;" " &amp;"""" &amp;B2098 &amp;""""</f>
        <v> SOV_yegorov_alexander:0 "Alexander Jegorow"</v>
      </c>
      <c r="D2098" s="1" t="str">
        <f aca="false">IF(ISBLANK(A2098),"",C2098)</f>
        <v> SOV_yegorov_alexander:0 "Alexander Jegorow"</v>
      </c>
    </row>
    <row r="2099" customFormat="false" ht="13.8" hidden="false" customHeight="false" outlineLevel="0" collapsed="false">
      <c r="A2099" s="1" t="s">
        <v>3979</v>
      </c>
      <c r="B2099" s="1" t="s">
        <v>3980</v>
      </c>
      <c r="C2099" s="1" t="str">
        <f aca="false">A2099 &amp;" " &amp;"""" &amp;B2099 &amp;""""</f>
        <v> SOV_dubovoy_ivan:0 "Dubowoj, Iwan"</v>
      </c>
      <c r="D2099" s="1" t="str">
        <f aca="false">IF(ISBLANK(A2099),"",C2099)</f>
        <v> SOV_dubovoy_ivan:0 "Dubowoj, Iwan"</v>
      </c>
    </row>
    <row r="2100" customFormat="false" ht="13.8" hidden="false" customHeight="false" outlineLevel="0" collapsed="false">
      <c r="A2100" s="1" t="s">
        <v>3981</v>
      </c>
      <c r="B2100" s="1" t="s">
        <v>3982</v>
      </c>
      <c r="C2100" s="1" t="str">
        <f aca="false">A2100 &amp;" " &amp;"""" &amp;B2100 &amp;""""</f>
        <v> SOV_iosif_apanasenko:0 "Iosif Apanasenko"</v>
      </c>
      <c r="D2100" s="1" t="str">
        <f aca="false">IF(ISBLANK(A2100),"",C2100)</f>
        <v> SOV_iosif_apanasenko:0 "Iosif Apanasenko"</v>
      </c>
    </row>
    <row r="2101" customFormat="false" ht="13.8" hidden="false" customHeight="false" outlineLevel="0" collapsed="false">
      <c r="A2101" s="1" t="s">
        <v>3983</v>
      </c>
      <c r="B2101" s="1" t="s">
        <v>3984</v>
      </c>
      <c r="C2101" s="1" t="str">
        <f aca="false">A2101 &amp;" " &amp;"""" &amp;B2101 &amp;""""</f>
        <v> SOV_ivan_bezugly:0 "Iwan Bezugly"</v>
      </c>
      <c r="D2101" s="1" t="str">
        <f aca="false">IF(ISBLANK(A2101),"",C2101)</f>
        <v> SOV_ivan_bezugly:0 "Iwan Bezugly"</v>
      </c>
    </row>
    <row r="2102" customFormat="false" ht="13.8" hidden="false" customHeight="false" outlineLevel="0" collapsed="false">
      <c r="A2102" s="1" t="s">
        <v>3985</v>
      </c>
      <c r="B2102" s="1" t="s">
        <v>3986</v>
      </c>
      <c r="C2102" s="1" t="str">
        <f aca="false">A2102 &amp;" " &amp;"""" &amp;B2102 &amp;""""</f>
        <v> SOV_dybenko_pavel:0 "Dybenko, Pawel"</v>
      </c>
      <c r="D2102" s="1" t="str">
        <f aca="false">IF(ISBLANK(A2102),"",C2102)</f>
        <v> SOV_dybenko_pavel:0 "Dybenko, Pawel"</v>
      </c>
    </row>
    <row r="2103" customFormat="false" ht="13.8" hidden="false" customHeight="false" outlineLevel="0" collapsed="false">
      <c r="A2103" s="1" t="s">
        <v>3987</v>
      </c>
      <c r="B2103" s="1" t="s">
        <v>3988</v>
      </c>
      <c r="C2103" s="1" t="str">
        <f aca="false">A2103 &amp;" " &amp;"""" &amp;B2103 &amp;""""</f>
        <v> SOV_velikanov_mikhail:0 "Welikanow, Michail"</v>
      </c>
      <c r="D2103" s="1" t="str">
        <f aca="false">IF(ISBLANK(A2103),"",C2103)</f>
        <v> SOV_velikanov_mikhail:0 "Welikanow, Michail"</v>
      </c>
    </row>
    <row r="2104" customFormat="false" ht="13.8" hidden="false" customHeight="false" outlineLevel="0" collapsed="false">
      <c r="A2104" s="1" t="s">
        <v>3989</v>
      </c>
      <c r="B2104" s="1" t="s">
        <v>3990</v>
      </c>
      <c r="C2104" s="1" t="str">
        <f aca="false">A2104 &amp;" " &amp;"""" &amp;B2104 &amp;""""</f>
        <v> SOV_kashirin_nikolay:0 "Kaschirin, Nikolaj"</v>
      </c>
      <c r="D2104" s="1" t="str">
        <f aca="false">IF(ISBLANK(A2104),"",C2104)</f>
        <v> SOV_kashirin_nikolay:0 "Kaschirin, Nikolaj"</v>
      </c>
    </row>
    <row r="2105" customFormat="false" ht="13.8" hidden="false" customHeight="false" outlineLevel="0" collapsed="false">
      <c r="A2105" s="1" t="s">
        <v>3991</v>
      </c>
      <c r="B2105" s="1" t="s">
        <v>3992</v>
      </c>
      <c r="C2105" s="1" t="str">
        <f aca="false">A2105 &amp;" " &amp;"""" &amp;B2105 &amp;""""</f>
        <v> SOV_gaylit_yan:0 "Gaylit, Yan"</v>
      </c>
      <c r="D2105" s="1" t="str">
        <f aca="false">IF(ISBLANK(A2105),"",C2105)</f>
        <v> SOV_gaylit_yan:0 "Gaylit, Yan"</v>
      </c>
    </row>
    <row r="2106" customFormat="false" ht="13.8" hidden="false" customHeight="false" outlineLevel="0" collapsed="false">
      <c r="A2106" s="1" t="s">
        <v>3993</v>
      </c>
      <c r="B2106" s="1" t="s">
        <v>3994</v>
      </c>
      <c r="C2106" s="1" t="str">
        <f aca="false">A2106 &amp;" " &amp;"""" &amp;B2106 &amp;""""</f>
        <v> SOV_garkavyi_ilya:0 "Garkawaii, Ilja"</v>
      </c>
      <c r="D2106" s="1" t="str">
        <f aca="false">IF(ISBLANK(A2106),"",C2106)</f>
        <v> SOV_garkavyi_ilya:0 "Garkawaii, Ilja"</v>
      </c>
    </row>
    <row r="2107" customFormat="false" ht="13.8" hidden="false" customHeight="false" outlineLevel="0" collapsed="false">
      <c r="A2107" s="1" t="s">
        <v>3995</v>
      </c>
      <c r="B2107" s="1" t="s">
        <v>3996</v>
      </c>
      <c r="C2107" s="1" t="str">
        <f aca="false">A2107 &amp;" " &amp;"""" &amp;B2107 &amp;""""</f>
        <v> SOV_levandovskiy_mikhail:0 "Lewandowskij, Michail"</v>
      </c>
      <c r="D2107" s="1" t="str">
        <f aca="false">IF(ISBLANK(A2107),"",C2107)</f>
        <v> SOV_levandovskiy_mikhail:0 "Lewandowskij, Michail"</v>
      </c>
    </row>
    <row r="2108" customFormat="false" ht="13.8" hidden="false" customHeight="false" outlineLevel="0" collapsed="false">
      <c r="A2108" s="1" t="s">
        <v>3997</v>
      </c>
      <c r="B2108" s="1" t="s">
        <v>3998</v>
      </c>
      <c r="C2108" s="1" t="str">
        <f aca="false">A2108 &amp;" " &amp;"""" &amp;B2108 &amp;""""</f>
        <v> SOV_gryaznov_ivan:0 "Grjasnow, Iwan"</v>
      </c>
      <c r="D2108" s="1" t="str">
        <f aca="false">IF(ISBLANK(A2108),"",C2108)</f>
        <v> SOV_gryaznov_ivan:0 "Grjasnow, Iwan"</v>
      </c>
    </row>
    <row r="2109" customFormat="false" ht="13.8" hidden="false" customHeight="false" outlineLevel="0" collapsed="false">
      <c r="A2109" s="1" t="s">
        <v>3999</v>
      </c>
      <c r="B2109" s="1" t="s">
        <v>15</v>
      </c>
      <c r="C2109" s="1" t="str">
        <f aca="false">A2109 &amp;" " &amp;"""" &amp;B2109 &amp;""""</f>
        <v> SOV_rokossovsky_konstantin:0 "Konstantin Rokossowsky"</v>
      </c>
      <c r="D2109" s="1" t="str">
        <f aca="false">IF(ISBLANK(A2109),"",C2109)</f>
        <v> SOV_rokossovsky_konstantin:0 "Konstantin Rokossowsky"</v>
      </c>
    </row>
    <row r="2110" customFormat="false" ht="13.8" hidden="false" customHeight="false" outlineLevel="0" collapsed="false">
      <c r="A2110" s="1" t="s">
        <v>4000</v>
      </c>
      <c r="B2110" s="1" t="s">
        <v>41</v>
      </c>
      <c r="C2110" s="1" t="str">
        <f aca="false">A2110 &amp;" " &amp;"""" &amp;B2110 &amp;""""</f>
        <v> SOV_meretskov_kirill:0 "Kirill Merezkow"</v>
      </c>
      <c r="D2110" s="1" t="str">
        <f aca="false">IF(ISBLANK(A2110),"",C2110)</f>
        <v> SOV_meretskov_kirill:0 "Kirill Merezkow"</v>
      </c>
    </row>
    <row r="2111" customFormat="false" ht="13.8" hidden="false" customHeight="false" outlineLevel="0" collapsed="false">
      <c r="A2111" s="1" t="s">
        <v>4001</v>
      </c>
      <c r="B2111" s="1" t="s">
        <v>4002</v>
      </c>
      <c r="C2111" s="1" t="str">
        <f aca="false">A2111 &amp;" " &amp;"""" &amp;B2111 &amp;""""</f>
        <v> SOV_primakov_vitaliy:0 "Primakow, Witalij"</v>
      </c>
      <c r="D2111" s="1" t="str">
        <f aca="false">IF(ISBLANK(A2111),"",C2111)</f>
        <v> SOV_primakov_vitaliy:0 "Primakow, Witalij"</v>
      </c>
    </row>
    <row r="2112" customFormat="false" ht="13.8" hidden="false" customHeight="false" outlineLevel="0" collapsed="false">
      <c r="A2112" s="1" t="s">
        <v>4003</v>
      </c>
      <c r="B2112" s="1" t="s">
        <v>4004</v>
      </c>
      <c r="C2112" s="1" t="str">
        <f aca="false">A2112 &amp;" " &amp;"""" &amp;B2112 &amp;""""</f>
        <v> SOV_august_kork:0 "August Kork"</v>
      </c>
      <c r="D2112" s="1" t="str">
        <f aca="false">IF(ISBLANK(A2112),"",C2112)</f>
        <v> SOV_august_kork:0 "August Kork"</v>
      </c>
    </row>
    <row r="2113" customFormat="false" ht="13.8" hidden="false" customHeight="false" outlineLevel="0" collapsed="false">
      <c r="A2113" s="1" t="s">
        <v>4005</v>
      </c>
      <c r="B2113" s="1" t="s">
        <v>4006</v>
      </c>
      <c r="C2113" s="1" t="str">
        <f aca="false">A2113 &amp;" " &amp;"""" &amp;B2113 &amp;""""</f>
        <v> SOV_lepin_andrey:0 "Lepin, Andrej"</v>
      </c>
      <c r="D2113" s="1" t="str">
        <f aca="false">IF(ISBLANK(A2113),"",C2113)</f>
        <v> SOV_lepin_andrey:0 "Lepin, Andrej"</v>
      </c>
    </row>
    <row r="2114" customFormat="false" ht="13.8" hidden="false" customHeight="false" outlineLevel="0" collapsed="false">
      <c r="A2114" s="1" t="s">
        <v>4007</v>
      </c>
      <c r="B2114" s="1" t="s">
        <v>4008</v>
      </c>
      <c r="C2114" s="1" t="str">
        <f aca="false">A2114 &amp;" " &amp;"""" &amp;B2114 &amp;""""</f>
        <v> SOV_radin_fedor:0 "Radin, Fjodor"</v>
      </c>
      <c r="D2114" s="1" t="str">
        <f aca="false">IF(ISBLANK(A2114),"",C2114)</f>
        <v> SOV_radin_fedor:0 "Radin, Fjodor"</v>
      </c>
    </row>
    <row r="2115" customFormat="false" ht="13.8" hidden="false" customHeight="false" outlineLevel="0" collapsed="false">
      <c r="A2115" s="1" t="s">
        <v>4009</v>
      </c>
      <c r="B2115" s="1" t="s">
        <v>4010</v>
      </c>
      <c r="C2115" s="1" t="str">
        <f aca="false">A2115 &amp;" " &amp;"""" &amp;B2115 &amp;""""</f>
        <v> SOV_chernyshev_vasiliy:0 "Tschernyschew, Wasilij"</v>
      </c>
      <c r="D2115" s="1" t="str">
        <f aca="false">IF(ISBLANK(A2115),"",C2115)</f>
        <v> SOV_chernyshev_vasiliy:0 "Tschernyschew, Wasilij"</v>
      </c>
    </row>
    <row r="2116" customFormat="false" ht="13.8" hidden="false" customHeight="false" outlineLevel="0" collapsed="false">
      <c r="A2116" s="1" t="s">
        <v>4011</v>
      </c>
      <c r="B2116" s="1" t="s">
        <v>4012</v>
      </c>
      <c r="C2116" s="1" t="str">
        <f aca="false">A2116 &amp;" " &amp;"""" &amp;B2116 &amp;""""</f>
        <v> SOV_kovalev_alexander:0 "Kowaljow, Alexander"</v>
      </c>
      <c r="D2116" s="1" t="str">
        <f aca="false">IF(ISBLANK(A2116),"",C2116)</f>
        <v> SOV_kovalev_alexander:0 "Kowaljow, Alexander"</v>
      </c>
    </row>
    <row r="2117" customFormat="false" ht="13.8" hidden="false" customHeight="false" outlineLevel="0" collapsed="false">
      <c r="A2117" s="1" t="s">
        <v>4013</v>
      </c>
      <c r="B2117" s="1" t="s">
        <v>4014</v>
      </c>
      <c r="C2117" s="1" t="str">
        <f aca="false">A2117 &amp;" " &amp;"""" &amp;B2117 &amp;""""</f>
        <v> SOV_grebeshev_ivan:0 "Grebeshev, Iwan"</v>
      </c>
      <c r="D2117" s="1" t="str">
        <f aca="false">IF(ISBLANK(A2117),"",C2117)</f>
        <v> SOV_grebeshev_ivan:0 "Grebeshev, Iwan"</v>
      </c>
    </row>
    <row r="2118" customFormat="false" ht="13.8" hidden="false" customHeight="false" outlineLevel="0" collapsed="false">
      <c r="A2118" s="1" t="s">
        <v>4015</v>
      </c>
      <c r="B2118" s="1" t="s">
        <v>4016</v>
      </c>
      <c r="C2118" s="1" t="str">
        <f aca="false">A2118 &amp;" " &amp;"""" &amp;B2118 &amp;""""</f>
        <v> SOV_shirokov_iosif:0 "Schirokow, Iosif"</v>
      </c>
      <c r="D2118" s="1" t="str">
        <f aca="false">IF(ISBLANK(A2118),"",C2118)</f>
        <v> SOV_shirokov_iosif:0 "Schirokow, Iosif"</v>
      </c>
    </row>
    <row r="2119" customFormat="false" ht="13.8" hidden="false" customHeight="false" outlineLevel="0" collapsed="false">
      <c r="A2119" s="1" t="s">
        <v>4017</v>
      </c>
      <c r="B2119" s="1" t="s">
        <v>4018</v>
      </c>
      <c r="C2119" s="1" t="str">
        <f aca="false">A2119 &amp;" " &amp;"""" &amp;B2119 &amp;""""</f>
        <v> SOV_lepsis_robert:0 "Lepsis, Robert"</v>
      </c>
      <c r="D2119" s="1" t="str">
        <f aca="false">IF(ISBLANK(A2119),"",C2119)</f>
        <v> SOV_lepsis_robert:0 "Lepsis, Robert"</v>
      </c>
    </row>
    <row r="2120" customFormat="false" ht="13.8" hidden="false" customHeight="false" outlineLevel="0" collapsed="false">
      <c r="A2120" s="1" t="s">
        <v>4019</v>
      </c>
      <c r="B2120" s="1" t="s">
        <v>4020</v>
      </c>
      <c r="C2120" s="1" t="str">
        <f aca="false">A2120 &amp;" " &amp;"""" &amp;B2120 &amp;""""</f>
        <v> SOV_viktorov_mikhail:0 "Wiktorow, Michail"</v>
      </c>
      <c r="D2120" s="1" t="str">
        <f aca="false">IF(ISBLANK(A2120),"",C2120)</f>
        <v> SOV_viktorov_mikhail:0 "Wiktorow, Michail"</v>
      </c>
    </row>
    <row r="2121" customFormat="false" ht="13.8" hidden="false" customHeight="false" outlineLevel="0" collapsed="false">
      <c r="A2121" s="1" t="s">
        <v>4021</v>
      </c>
      <c r="B2121" s="1" t="s">
        <v>4022</v>
      </c>
      <c r="C2121" s="1" t="str">
        <f aca="false">A2121 &amp;" " &amp;"""" &amp;B2121 &amp;""""</f>
        <v> SOV_grigoriy_kireev:0 "Grigoriy, Kireev"</v>
      </c>
      <c r="D2121" s="1" t="str">
        <f aca="false">IF(ISBLANK(A2121),"",C2121)</f>
        <v> SOV_grigoriy_kireev:0 "Grigoriy, Kireev"</v>
      </c>
    </row>
    <row r="2122" customFormat="false" ht="13.8" hidden="false" customHeight="false" outlineLevel="0" collapsed="false">
      <c r="A2122" s="1" t="s">
        <v>4023</v>
      </c>
      <c r="B2122" s="1" t="s">
        <v>4024</v>
      </c>
      <c r="C2122" s="1" t="str">
        <f aca="false">A2122 &amp;" " &amp;"""" &amp;B2122 &amp;""""</f>
        <v> SOV_galler_lev:0 "Galler, Lew"</v>
      </c>
      <c r="D2122" s="1" t="str">
        <f aca="false">IF(ISBLANK(A2122),"",C2122)</f>
        <v> SOV_galler_lev:0 "Galler, Lew"</v>
      </c>
    </row>
    <row r="2123" customFormat="false" ht="13.8" hidden="false" customHeight="false" outlineLevel="0" collapsed="false">
      <c r="A2123" s="1" t="s">
        <v>4025</v>
      </c>
      <c r="B2123" s="1" t="s">
        <v>4026</v>
      </c>
      <c r="C2123" s="1" t="str">
        <f aca="false">A2123 &amp;" " &amp;"""" &amp;B2123 &amp;""""</f>
        <v> SOV_kozhanov_ivan:0 "Koschanow, Iwan"</v>
      </c>
      <c r="D2123" s="1" t="str">
        <f aca="false">IF(ISBLANK(A2123),"",C2123)</f>
        <v> SOV_kozhanov_ivan:0 "Koschanow, Iwan"</v>
      </c>
    </row>
    <row r="2124" customFormat="false" ht="13.8" hidden="false" customHeight="false" outlineLevel="0" collapsed="false">
      <c r="A2124" s="1" t="s">
        <v>4027</v>
      </c>
      <c r="B2124" s="1" t="s">
        <v>4028</v>
      </c>
      <c r="C2124" s="1" t="str">
        <f aca="false">A2124 &amp;" " &amp;"""" &amp;B2124 &amp;""""</f>
        <v> SOV_smirnovsvetlovskiy_petr:0 "Smirnow,"</v>
      </c>
      <c r="D2124" s="1" t="str">
        <f aca="false">IF(ISBLANK(A2124),"",C2124)</f>
        <v> SOV_smirnovsvetlovskiy_petr:0 "Smirnow,"</v>
      </c>
    </row>
    <row r="2125" customFormat="false" ht="13.8" hidden="false" customHeight="false" outlineLevel="0" collapsed="false">
      <c r="A2125" s="1" t="s">
        <v>4029</v>
      </c>
      <c r="B2125" s="1" t="s">
        <v>4030</v>
      </c>
      <c r="C2125" s="1" t="str">
        <f aca="false">A2125 &amp;" " &amp;"""" &amp;B2125 &amp;""""</f>
        <v> SOV_sivkov_alexander:0 "Siwkow, Alexander"</v>
      </c>
      <c r="D2125" s="1" t="str">
        <f aca="false">IF(ISBLANK(A2125),"",C2125)</f>
        <v> SOV_sivkov_alexander:0 "Siwkow, Alexander"</v>
      </c>
    </row>
    <row r="2126" customFormat="false" ht="13.8" hidden="false" customHeight="false" outlineLevel="0" collapsed="false">
      <c r="A2126" s="1" t="s">
        <v>4031</v>
      </c>
      <c r="B2126" s="1" t="s">
        <v>4032</v>
      </c>
      <c r="C2126" s="1" t="str">
        <f aca="false">A2126 &amp;" " &amp;"""" &amp;B2126 &amp;""""</f>
        <v> SOV_dushenov_konstantin:0 "Dushenow, Konstantin"</v>
      </c>
      <c r="D2126" s="1" t="str">
        <f aca="false">IF(ISBLANK(A2126),"",C2126)</f>
        <v> SOV_dushenov_konstantin:0 "Dushenow, Konstantin"</v>
      </c>
    </row>
    <row r="2127" customFormat="false" ht="13.8" hidden="false" customHeight="false" outlineLevel="0" collapsed="false">
      <c r="A2127" s="1" t="s">
        <v>4033</v>
      </c>
      <c r="B2127" s="1" t="s">
        <v>4034</v>
      </c>
      <c r="C2127" s="1" t="str">
        <f aca="false">A2127 &amp;" " &amp;"""" &amp;B2127 &amp;""""</f>
        <v> SOV_kadatskiyrudnev_ivan:0 "Kadatskij"</v>
      </c>
      <c r="D2127" s="1" t="str">
        <f aca="false">IF(ISBLANK(A2127),"",C2127)</f>
        <v> SOV_kadatskiyrudnev_ivan:0 "Kadatskij"</v>
      </c>
    </row>
    <row r="2128" customFormat="false" ht="13.8" hidden="false" customHeight="false" outlineLevel="0" collapsed="false">
      <c r="A2128" s="1" t="s">
        <v>4035</v>
      </c>
      <c r="B2128" s="1" t="s">
        <v>4036</v>
      </c>
      <c r="C2128" s="1" t="str">
        <f aca="false">A2128 &amp;" " &amp;"""" &amp;B2128 &amp;""""</f>
        <v> SOV_vasilyev_grigoriy:0 "Wassiljew, Grigoriy"</v>
      </c>
      <c r="D2128" s="1" t="str">
        <f aca="false">IF(ISBLANK(A2128),"",C2128)</f>
        <v> SOV_vasilyev_grigoriy:0 "Wassiljew, Grigoriy"</v>
      </c>
    </row>
    <row r="2129" customFormat="false" ht="13.8" hidden="false" customHeight="false" outlineLevel="0" collapsed="false">
      <c r="A2129" s="1" t="s">
        <v>4037</v>
      </c>
      <c r="B2129" s="1" t="s">
        <v>4038</v>
      </c>
      <c r="C2129" s="1" t="str">
        <f aca="false">A2129 &amp;" " &amp;"""" &amp;B2129 &amp;""""</f>
        <v> SOV_vorobyev_vladimir:0 "Worobjew, Wladimir"</v>
      </c>
      <c r="D2129" s="1" t="str">
        <f aca="false">IF(ISBLANK(A2129),"",C2129)</f>
        <v> SOV_vorobyev_vladimir:0 "Worobjew, Wladimir"</v>
      </c>
    </row>
    <row r="2130" customFormat="false" ht="13.8" hidden="false" customHeight="false" outlineLevel="0" collapsed="false">
      <c r="A2130" s="1" t="s">
        <v>4039</v>
      </c>
      <c r="B2130" s="1" t="s">
        <v>4040</v>
      </c>
      <c r="C2130" s="1" t="str">
        <f aca="false">A2130 &amp;" " &amp;"""" &amp;B2130 &amp;""""</f>
        <v> SOV_kuznetsov_konstantin:0 "Kusnezow, Konstantin"</v>
      </c>
      <c r="D2130" s="1" t="str">
        <f aca="false">IF(ISBLANK(A2130),"",C2130)</f>
        <v> SOV_kuznetsov_konstantin:0 "Kusnezow, Konstantin"</v>
      </c>
    </row>
    <row r="2131" customFormat="false" ht="13.8" hidden="false" customHeight="false" outlineLevel="0" collapsed="false">
      <c r="A2131" s="1" t="s">
        <v>4041</v>
      </c>
      <c r="B2131" s="1" t="s">
        <v>4042</v>
      </c>
      <c r="C2131" s="1" t="str">
        <f aca="false">A2131 &amp;" " &amp;"""" &amp;B2131 &amp;""""</f>
        <v> SOV_zelting_arnold:0 "Zelting, Arnold"</v>
      </c>
      <c r="D2131" s="1" t="str">
        <f aca="false">IF(ISBLANK(A2131),"",C2131)</f>
        <v> SOV_zelting_arnold:0 "Zelting, Arnold"</v>
      </c>
    </row>
    <row r="2132" customFormat="false" ht="13.8" hidden="false" customHeight="false" outlineLevel="0" collapsed="false">
      <c r="A2132" s="1" t="s">
        <v>4043</v>
      </c>
      <c r="B2132" s="1" t="s">
        <v>4044</v>
      </c>
      <c r="C2132" s="1" t="str">
        <f aca="false">A2132 &amp;" " &amp;"""" &amp;B2132 &amp;""""</f>
        <v> SOV_shteingauzen_pavel:0 "Schteingauzen, Pawel"</v>
      </c>
      <c r="D2132" s="1" t="str">
        <f aca="false">IF(ISBLANK(A2132),"",C2132)</f>
        <v> SOV_shteingauzen_pavel:0 "Schteingauzen, Pawel"</v>
      </c>
    </row>
    <row r="2133" customFormat="false" ht="13.8" hidden="false" customHeight="false" outlineLevel="0" collapsed="false">
      <c r="A2133" s="1" t="s">
        <v>4045</v>
      </c>
      <c r="B2133" s="1" t="s">
        <v>4046</v>
      </c>
      <c r="C2133" s="1" t="str">
        <f aca="false">A2133 &amp;" " &amp;"""" &amp;B2133 &amp;""""</f>
        <v> SOV_pyshnov_alexander:0 "Pyshnov, Alexander"</v>
      </c>
      <c r="D2133" s="1" t="str">
        <f aca="false">IF(ISBLANK(A2133),"",C2133)</f>
        <v> SOV_pyshnov_alexander:0 "Pyshnov, Alexander"</v>
      </c>
    </row>
    <row r="2134" customFormat="false" ht="13.8" hidden="false" customHeight="false" outlineLevel="0" collapsed="false">
      <c r="A2134" s="1" t="s">
        <v>4047</v>
      </c>
      <c r="B2134" s="1" t="s">
        <v>4048</v>
      </c>
      <c r="C2134" s="1" t="str">
        <f aca="false">A2134 &amp;" " &amp;"""" &amp;B2134 &amp;""""</f>
        <v> SOV_kelner_iosif:0 "Kelner, Iosif"</v>
      </c>
      <c r="D2134" s="1" t="str">
        <f aca="false">IF(ISBLANK(A2134),"",C2134)</f>
        <v> SOV_kelner_iosif:0 "Kelner, Iosif"</v>
      </c>
    </row>
    <row r="2135" customFormat="false" ht="13.8" hidden="false" customHeight="false" outlineLevel="0" collapsed="false">
      <c r="A2135" s="1" t="s">
        <v>4049</v>
      </c>
      <c r="B2135" s="1" t="s">
        <v>4050</v>
      </c>
      <c r="C2135" s="1" t="str">
        <f aca="false">A2135 &amp;" " &amp;"""" &amp;B2135 &amp;""""</f>
        <v> SOV_griboedov_konstantin:0 "Griboedow, Konstantin"</v>
      </c>
      <c r="D2135" s="1" t="str">
        <f aca="false">IF(ISBLANK(A2135),"",C2135)</f>
        <v> SOV_griboedov_konstantin:0 "Griboedow, Konstantin"</v>
      </c>
    </row>
    <row r="2136" customFormat="false" ht="13.8" hidden="false" customHeight="false" outlineLevel="0" collapsed="false">
      <c r="A2136" s="1" t="s">
        <v>4051</v>
      </c>
      <c r="B2136" s="1" t="s">
        <v>4052</v>
      </c>
      <c r="C2136" s="1" t="str">
        <f aca="false">A2136 &amp;" " &amp;"""" &amp;B2136 &amp;""""</f>
        <v> SOV_yumashev_ivan:0 "Jumaschew, Iwan"</v>
      </c>
      <c r="D2136" s="1" t="str">
        <f aca="false">IF(ISBLANK(A2136),"",C2136)</f>
        <v> SOV_yumashev_ivan:0 "Jumaschew, Iwan"</v>
      </c>
    </row>
    <row r="2137" customFormat="false" ht="13.8" hidden="false" customHeight="false" outlineLevel="0" collapsed="false">
      <c r="A2137" s="1" t="s">
        <v>4053</v>
      </c>
      <c r="B2137" s="1" t="s">
        <v>4054</v>
      </c>
      <c r="C2137" s="1" t="str">
        <f aca="false">A2137 &amp;" " &amp;"""" &amp;B2137 &amp;""""</f>
        <v> SOV_panteleev_yuriy:0 "Pantelejew, Jurij"</v>
      </c>
      <c r="D2137" s="1" t="str">
        <f aca="false">IF(ISBLANK(A2137),"",C2137)</f>
        <v> SOV_panteleev_yuriy:0 "Pantelejew, Jurij"</v>
      </c>
    </row>
    <row r="2138" customFormat="false" ht="13.8" hidden="false" customHeight="false" outlineLevel="0" collapsed="false">
      <c r="A2138" s="1" t="s">
        <v>4055</v>
      </c>
      <c r="B2138" s="1" t="s">
        <v>4056</v>
      </c>
      <c r="C2138" s="1" t="str">
        <f aca="false">A2138 &amp;" " &amp;"""" &amp;B2138 &amp;""""</f>
        <v> SOV_drozd_valentin:0 "Drozd, Valentin"</v>
      </c>
      <c r="D2138" s="1" t="str">
        <f aca="false">IF(ISBLANK(A2138),"",C2138)</f>
        <v> SOV_drozd_valentin:0 "Drozd, Valentin"</v>
      </c>
    </row>
    <row r="2139" customFormat="false" ht="13.8" hidden="false" customHeight="false" outlineLevel="0" collapsed="false">
      <c r="A2139" s="1" t="s">
        <v>4057</v>
      </c>
      <c r="B2139" s="1" t="s">
        <v>4058</v>
      </c>
      <c r="C2139" s="1" t="str">
        <f aca="false">A2139 &amp;" " &amp;"""" &amp;B2139 &amp;""""</f>
        <v> SOV_viktor_abakumov:0 "Wiktor Abakumow"</v>
      </c>
      <c r="D2139" s="1" t="str">
        <f aca="false">IF(ISBLANK(A2139),"",C2139)</f>
        <v> SOV_viktor_abakumov:0 "Wiktor Abakumow"</v>
      </c>
    </row>
    <row r="2140" customFormat="false" ht="13.8" hidden="false" customHeight="false" outlineLevel="0" collapsed="false">
      <c r="A2140" s="1" t="s">
        <v>4059</v>
      </c>
      <c r="B2140" s="1" t="s">
        <v>4060</v>
      </c>
      <c r="C2140" s="1" t="str">
        <f aca="false">A2140 &amp;" " &amp;"""" &amp;B2140 &amp;""""</f>
        <v> SOV_valery_mezhlauk:0 "Waleri Mezhlauk"</v>
      </c>
      <c r="D2140" s="1" t="str">
        <f aca="false">IF(ISBLANK(A2140),"",C2140)</f>
        <v> SOV_valery_mezhlauk:0 "Waleri Mezhlauk"</v>
      </c>
    </row>
    <row r="2141" customFormat="false" ht="13.8" hidden="false" customHeight="false" outlineLevel="0" collapsed="false">
      <c r="A2141" s="1" t="s">
        <v>4061</v>
      </c>
      <c r="B2141" s="1" t="s">
        <v>4062</v>
      </c>
      <c r="C2141" s="1" t="str">
        <f aca="false">A2141 &amp;" " &amp;"""" &amp;B2141 &amp;""""</f>
        <v> SOV_dimitry_ustinov:0 "Dimitri Ustinow"</v>
      </c>
      <c r="D2141" s="1" t="str">
        <f aca="false">IF(ISBLANK(A2141),"",C2141)</f>
        <v> SOV_dimitry_ustinov:0 "Dimitri Ustinow"</v>
      </c>
    </row>
    <row r="2142" customFormat="false" ht="13.8" hidden="false" customHeight="false" outlineLevel="0" collapsed="false">
      <c r="A2142" s="1" t="s">
        <v>4063</v>
      </c>
      <c r="B2142" s="1" t="s">
        <v>4064</v>
      </c>
      <c r="C2142" s="1" t="str">
        <f aca="false">A2142 &amp;" " &amp;"""" &amp;B2142 &amp;""""</f>
        <v> SOV_boris_vannikov:0 "Boris Vannikov"</v>
      </c>
      <c r="D2142" s="1" t="str">
        <f aca="false">IF(ISBLANK(A2142),"",C2142)</f>
        <v> SOV_boris_vannikov:0 "Boris Vannikov"</v>
      </c>
    </row>
    <row r="2143" customFormat="false" ht="13.8" hidden="false" customHeight="false" outlineLevel="0" collapsed="false">
      <c r="A2143" s="1" t="s">
        <v>4065</v>
      </c>
      <c r="B2143" s="1" t="s">
        <v>4066</v>
      </c>
      <c r="C2143" s="1" t="str">
        <f aca="false">A2143 &amp;" " &amp;"""" &amp;B2143 &amp;""""</f>
        <v> SOV_aleksandr_loktionov:0 "Aleksandr Loktionow"</v>
      </c>
      <c r="D2143" s="1" t="str">
        <f aca="false">IF(ISBLANK(A2143),"",C2143)</f>
        <v> SOV_aleksandr_loktionov:0 "Aleksandr Loktionow"</v>
      </c>
    </row>
    <row r="2144" customFormat="false" ht="13.8" hidden="false" customHeight="false" outlineLevel="0" collapsed="false">
      <c r="A2144" s="1" t="s">
        <v>4067</v>
      </c>
      <c r="B2144" s="1" t="s">
        <v>4068</v>
      </c>
      <c r="C2144" s="1" t="str">
        <f aca="false">A2144 &amp;" " &amp;"""" &amp;B2144 &amp;""""</f>
        <v> SOV_vladimir_gurko:0 "Wladimir Gurko"</v>
      </c>
      <c r="D2144" s="1" t="str">
        <f aca="false">IF(ISBLANK(A2144),"",C2144)</f>
        <v> SOV_vladimir_gurko:0 "Wladimir Gurko"</v>
      </c>
    </row>
    <row r="2145" customFormat="false" ht="13.8" hidden="false" customHeight="false" outlineLevel="0" collapsed="false">
      <c r="A2145" s="1" t="s">
        <v>4069</v>
      </c>
      <c r="B2145" s="1" t="s">
        <v>4070</v>
      </c>
      <c r="C2145" s="1" t="str">
        <f aca="false">A2145 &amp;" " &amp;"""" &amp;B2145 &amp;""""</f>
        <v> SOV_lavr_pavlov:0 "Lawr Pawlow"</v>
      </c>
      <c r="D2145" s="1" t="str">
        <f aca="false">IF(ISBLANK(A2145),"",C2145)</f>
        <v> SOV_lavr_pavlov:0 "Lawr Pawlow"</v>
      </c>
    </row>
    <row r="2146" customFormat="false" ht="13.8" hidden="false" customHeight="false" outlineLevel="0" collapsed="false">
      <c r="A2146" s="1" t="s">
        <v>4071</v>
      </c>
      <c r="B2146" s="1" t="s">
        <v>4072</v>
      </c>
      <c r="C2146" s="1" t="str">
        <f aca="false">A2146 &amp;" " &amp;"""" &amp;B2146 &amp;""""</f>
        <v> SOV_gennady_azarov:0 "Gennadi Asarow"</v>
      </c>
      <c r="D2146" s="1" t="str">
        <f aca="false">IF(ISBLANK(A2146),"",C2146)</f>
        <v> SOV_gennady_azarov:0 "Gennadi Asarow"</v>
      </c>
    </row>
    <row r="2147" customFormat="false" ht="13.8" hidden="false" customHeight="false" outlineLevel="0" collapsed="false">
      <c r="A2147" s="1" t="s">
        <v>4073</v>
      </c>
      <c r="B2147" s="1" t="s">
        <v>4074</v>
      </c>
      <c r="C2147" s="1" t="str">
        <f aca="false">A2147 &amp;" " &amp;"""" &amp;B2147 &amp;""""</f>
        <v> SOV_sergei_ostrovsky:0 "Sergej Ostrowski"</v>
      </c>
      <c r="D2147" s="1" t="str">
        <f aca="false">IF(ISBLANK(A2147),"",C2147)</f>
        <v> SOV_sergei_ostrovsky:0 "Sergej Ostrowski"</v>
      </c>
    </row>
    <row r="2148" customFormat="false" ht="13.8" hidden="false" customHeight="false" outlineLevel="0" collapsed="false">
      <c r="A2148" s="1" t="s">
        <v>4075</v>
      </c>
      <c r="B2148" s="1" t="s">
        <v>4076</v>
      </c>
      <c r="C2148" s="1" t="str">
        <f aca="false">A2148 &amp;" " &amp;"""" &amp;B2148 &amp;""""</f>
        <v> SPA_gonzalo_queipo_de_llano:0 "Queipo de Llano, González"</v>
      </c>
      <c r="D2148" s="1" t="str">
        <f aca="false">IF(ISBLANK(A2148),"",C2148)</f>
        <v> SPA_gonzalo_queipo_de_llano:0 "Queipo de Llano, González"</v>
      </c>
    </row>
    <row r="2149" customFormat="false" ht="13.8" hidden="false" customHeight="false" outlineLevel="0" collapsed="false">
      <c r="A2149" s="1" t="s">
        <v>4077</v>
      </c>
      <c r="B2149" s="1" t="s">
        <v>4078</v>
      </c>
      <c r="C2149" s="1" t="str">
        <f aca="false">A2149 &amp;" " &amp;"""" &amp;B2149 &amp;""""</f>
        <v> SPA_military_junta:0 "Militärjunta"</v>
      </c>
      <c r="D2149" s="1" t="str">
        <f aca="false">IF(ISBLANK(A2149),"",C2149)</f>
        <v> SPA_military_junta:0 "Militärjunta"</v>
      </c>
    </row>
    <row r="2150" customFormat="false" ht="13.8" hidden="false" customHeight="false" outlineLevel="0" collapsed="false">
      <c r="A2150" s="1" t="s">
        <v>4079</v>
      </c>
      <c r="B2150" s="1" t="s">
        <v>4080</v>
      </c>
      <c r="C2150" s="1" t="str">
        <f aca="false">A2150 &amp;" " &amp;"""" &amp;B2150 &amp;""""</f>
        <v> SPA_jose_diaz:0 "Díaz, José"</v>
      </c>
      <c r="D2150" s="1" t="str">
        <f aca="false">IF(ISBLANK(A2150),"",C2150)</f>
        <v> SPA_jose_diaz:0 "Díaz, José"</v>
      </c>
    </row>
    <row r="2151" customFormat="false" ht="13.8" hidden="false" customHeight="false" outlineLevel="0" collapsed="false">
      <c r="A2151" s="1" t="s">
        <v>4081</v>
      </c>
      <c r="B2151" s="1" t="s">
        <v>4082</v>
      </c>
      <c r="C2151" s="1" t="str">
        <f aca="false">A2151 &amp;" " &amp;"""" &amp;B2151 &amp;""""</f>
        <v> SPA_andres_saliquet:0 "Saliquet, Andrés"</v>
      </c>
      <c r="D2151" s="1" t="str">
        <f aca="false">IF(ISBLANK(A2151),"",C2151)</f>
        <v> SPA_andres_saliquet:0 "Saliquet, Andrés"</v>
      </c>
    </row>
    <row r="2152" customFormat="false" ht="13.8" hidden="false" customHeight="false" outlineLevel="0" collapsed="false">
      <c r="A2152" s="1" t="s">
        <v>4083</v>
      </c>
      <c r="B2152" s="1" t="s">
        <v>4084</v>
      </c>
      <c r="C2152" s="1" t="str">
        <f aca="false">A2152 &amp;" " &amp;"""" &amp;B2152 &amp;""""</f>
        <v> SPA_german_gil_y_yuste:0 "Yuste, Germán Gil y"</v>
      </c>
      <c r="D2152" s="1" t="str">
        <f aca="false">IF(ISBLANK(A2152),"",C2152)</f>
        <v> SPA_german_gil_y_yuste:0 "Yuste, Germán Gil y"</v>
      </c>
    </row>
    <row r="2153" customFormat="false" ht="13.8" hidden="false" customHeight="false" outlineLevel="0" collapsed="false">
      <c r="A2153" s="1" t="s">
        <v>4085</v>
      </c>
      <c r="B2153" s="1" t="s">
        <v>4086</v>
      </c>
      <c r="C2153" s="1" t="str">
        <f aca="false">A2153 &amp;" " &amp;"""" &amp;B2153 &amp;""""</f>
        <v> SPA_luis_orgaz:0 "Orgaz, Luis"</v>
      </c>
      <c r="D2153" s="1" t="str">
        <f aca="false">IF(ISBLANK(A2153),"",C2153)</f>
        <v> SPA_luis_orgaz:0 "Orgaz, Luis"</v>
      </c>
    </row>
    <row r="2154" customFormat="false" ht="13.8" hidden="false" customHeight="false" outlineLevel="0" collapsed="false">
      <c r="A2154" s="1" t="s">
        <v>4087</v>
      </c>
      <c r="B2154" s="1" t="s">
        <v>4088</v>
      </c>
      <c r="C2154" s="1" t="str">
        <f aca="false">A2154 &amp;" " &amp;"""" &amp;B2154 &amp;""""</f>
        <v> SPA_alfredo_kindelan:0 "Kindelán, Alfredo"</v>
      </c>
      <c r="D2154" s="1" t="str">
        <f aca="false">IF(ISBLANK(A2154),"",C2154)</f>
        <v> SPA_alfredo_kindelan:0 "Kindelán, Alfredo"</v>
      </c>
    </row>
    <row r="2155" customFormat="false" ht="13.8" hidden="false" customHeight="false" outlineLevel="0" collapsed="false">
      <c r="A2155" s="1" t="s">
        <v>4089</v>
      </c>
      <c r="B2155" s="1" t="s">
        <v>4090</v>
      </c>
      <c r="C2155" s="1" t="str">
        <f aca="false">A2155 &amp;" " &amp;"""" &amp;B2155 &amp;""""</f>
        <v> SPA_francisco_moreno_fernandez:0 "Fernández, Francisco Moreno"</v>
      </c>
      <c r="D2155" s="1" t="str">
        <f aca="false">IF(ISBLANK(A2155),"",C2155)</f>
        <v> SPA_francisco_moreno_fernandez:0 "Fernández, Francisco Moreno"</v>
      </c>
    </row>
    <row r="2156" customFormat="false" ht="13.8" hidden="false" customHeight="false" outlineLevel="0" collapsed="false">
      <c r="A2156" s="1" t="s">
        <v>4091</v>
      </c>
      <c r="B2156" s="1" t="s">
        <v>4092</v>
      </c>
      <c r="C2156" s="1" t="str">
        <f aca="false">A2156 &amp;" " &amp;"""" &amp;B2156 &amp;""""</f>
        <v> SPR_central_committee_of_fai:0 "Zentralkomitee der FAI"</v>
      </c>
      <c r="D2156" s="1" t="str">
        <f aca="false">IF(ISBLANK(A2156),"",C2156)</f>
        <v> SPR_central_committee_of_fai:0 "Zentralkomitee der FAI"</v>
      </c>
    </row>
    <row r="2157" customFormat="false" ht="13.8" hidden="false" customHeight="false" outlineLevel="0" collapsed="false">
      <c r="A2157" s="1" t="s">
        <v>4093</v>
      </c>
      <c r="B2157" s="1" t="s">
        <v>4094</v>
      </c>
      <c r="C2157" s="1" t="str">
        <f aca="false">A2157 &amp;" " &amp;"""" &amp;B2157 &amp;""""</f>
        <v> SPR_jose_sanjurjo:0 "José Sanjurjo"</v>
      </c>
      <c r="D2157" s="1" t="str">
        <f aca="false">IF(ISBLANK(A2157),"",C2157)</f>
        <v> SPR_jose_sanjurjo:0 "José Sanjurjo"</v>
      </c>
    </row>
    <row r="2158" customFormat="false" ht="13.8" hidden="false" customHeight="false" outlineLevel="0" collapsed="false">
      <c r="A2158" s="1" t="s">
        <v>4095</v>
      </c>
      <c r="B2158" s="1" t="s">
        <v>4096</v>
      </c>
      <c r="C2158" s="1" t="str">
        <f aca="false">A2158 &amp;" " &amp;"""" &amp;B2158 &amp;""""</f>
        <v> SPR_santiago_casares_quiroga:0 "Santiago Casares Quiroga"</v>
      </c>
      <c r="D2158" s="1" t="str">
        <f aca="false">IF(ISBLANK(A2158),"",C2158)</f>
        <v> SPR_santiago_casares_quiroga:0 "Santiago Casares Quiroga"</v>
      </c>
    </row>
    <row r="2159" customFormat="false" ht="13.8" hidden="false" customHeight="false" outlineLevel="0" collapsed="false">
      <c r="A2159" s="1" t="s">
        <v>4097</v>
      </c>
      <c r="B2159" s="1" t="s">
        <v>4098</v>
      </c>
      <c r="C2159" s="1" t="str">
        <f aca="false">A2159 &amp;" " &amp;"""" &amp;B2159 &amp;""""</f>
        <v> SPR_manuel_portela:0 "Portela, Manuel"</v>
      </c>
      <c r="D2159" s="1" t="str">
        <f aca="false">IF(ISBLANK(A2159),"",C2159)</f>
        <v> SPR_manuel_portela:0 "Portela, Manuel"</v>
      </c>
    </row>
    <row r="2160" customFormat="false" ht="13.8" hidden="false" customHeight="false" outlineLevel="0" collapsed="false">
      <c r="A2160" s="1" t="s">
        <v>4099</v>
      </c>
      <c r="B2160" s="1" t="s">
        <v>4100</v>
      </c>
      <c r="C2160" s="1" t="str">
        <f aca="false">A2160 &amp;" " &amp;"""" &amp;B2160 &amp;""""</f>
        <v> SPR_jose_antonio_primo_de_rivera:0 "Rivera, José Antonio Primo de"</v>
      </c>
      <c r="D2160" s="1" t="str">
        <f aca="false">IF(ISBLANK(A2160),"",C2160)</f>
        <v> SPR_jose_antonio_primo_de_rivera:0 "Rivera, José Antonio Primo de"</v>
      </c>
    </row>
    <row r="2161" customFormat="false" ht="13.8" hidden="false" customHeight="false" outlineLevel="0" collapsed="false">
      <c r="A2161" s="1" t="s">
        <v>4101</v>
      </c>
      <c r="B2161" s="1" t="s">
        <v>4102</v>
      </c>
      <c r="C2161" s="1" t="str">
        <f aca="false">A2161 &amp;" " &amp;"""" &amp;B2161 &amp;""""</f>
        <v> SPR_jose_maria_gilrobles:0 "José Maria Gilrobles"</v>
      </c>
      <c r="D2161" s="1" t="str">
        <f aca="false">IF(ISBLANK(A2161),"",C2161)</f>
        <v> SPR_jose_maria_gilrobles:0 "José Maria Gilrobles"</v>
      </c>
    </row>
    <row r="2162" customFormat="false" ht="13.8" hidden="false" customHeight="false" outlineLevel="0" collapsed="false">
      <c r="A2162" s="1" t="s">
        <v>4103</v>
      </c>
      <c r="B2162" s="1" t="s">
        <v>4104</v>
      </c>
      <c r="C2162" s="1" t="str">
        <f aca="false">A2162 &amp;" " &amp;"""" &amp;B2162 &amp;""""</f>
        <v> SPR_jose_calvo_sotelo:0 "Sotelo, José Calvo"</v>
      </c>
      <c r="D2162" s="1" t="str">
        <f aca="false">IF(ISBLANK(A2162),"",C2162)</f>
        <v> SPR_jose_calvo_sotelo:0 "Sotelo, José Calvo"</v>
      </c>
    </row>
    <row r="2163" customFormat="false" ht="13.8" hidden="false" customHeight="false" outlineLevel="0" collapsed="false">
      <c r="A2163" s="1" t="s">
        <v>4105</v>
      </c>
      <c r="B2163" s="1" t="s">
        <v>4106</v>
      </c>
      <c r="C2163" s="1" t="str">
        <f aca="false">A2163 &amp;" " &amp;"""" &amp;B2163 &amp;""""</f>
        <v> SPR_alfonso_xiii:0 "Alfonso XIII."</v>
      </c>
      <c r="D2163" s="1" t="str">
        <f aca="false">IF(ISBLANK(A2163),"",C2163)</f>
        <v> SPR_alfonso_xiii:0 "Alfonso XIII."</v>
      </c>
    </row>
    <row r="2164" customFormat="false" ht="13.8" hidden="false" customHeight="false" outlineLevel="0" collapsed="false">
      <c r="A2164" s="1" t="s">
        <v>4107</v>
      </c>
      <c r="B2164" s="1" t="s">
        <v>4108</v>
      </c>
      <c r="C2164" s="1" t="str">
        <f aca="false">A2164 &amp;" " &amp;"""" &amp;B2164 &amp;""""</f>
        <v> SPR_juan_iii:0 "Juan III."</v>
      </c>
      <c r="D2164" s="1" t="str">
        <f aca="false">IF(ISBLANK(A2164),"",C2164)</f>
        <v> SPR_juan_iii:0 "Juan III."</v>
      </c>
    </row>
    <row r="2165" customFormat="false" ht="13.8" hidden="false" customHeight="false" outlineLevel="0" collapsed="false">
      <c r="A2165" s="1" t="s">
        <v>4109</v>
      </c>
      <c r="B2165" s="1" t="s">
        <v>4110</v>
      </c>
      <c r="C2165" s="1" t="str">
        <f aca="false">A2165 &amp;" " &amp;"""" &amp;B2165 &amp;""""</f>
        <v> SPR_augusto_barcia_trelles:0 "Augusto Barcia Trelles"</v>
      </c>
      <c r="D2165" s="1" t="str">
        <f aca="false">IF(ISBLANK(A2165),"",C2165)</f>
        <v> SPR_augusto_barcia_trelles:0 "Augusto Barcia Trelles"</v>
      </c>
    </row>
    <row r="2166" customFormat="false" ht="13.8" hidden="false" customHeight="false" outlineLevel="0" collapsed="false">
      <c r="A2166" s="1" t="s">
        <v>4111</v>
      </c>
      <c r="B2166" s="1" t="s">
        <v>4112</v>
      </c>
      <c r="C2166" s="1" t="str">
        <f aca="false">A2166 &amp;" " &amp;"""" &amp;B2166 &amp;""""</f>
        <v> SPR_francisco_gomez_jordana_souza:0 "Francisco Gomez"</v>
      </c>
      <c r="D2166" s="1" t="str">
        <f aca="false">IF(ISBLANK(A2166),"",C2166)</f>
        <v> SPR_francisco_gomez_jordana_souza:0 "Francisco Gomez"</v>
      </c>
    </row>
    <row r="2167" customFormat="false" ht="13.8" hidden="false" customHeight="false" outlineLevel="0" collapsed="false">
      <c r="A2167" s="1" t="s">
        <v>4113</v>
      </c>
      <c r="B2167" s="1" t="s">
        <v>4114</v>
      </c>
      <c r="C2167" s="1" t="str">
        <f aca="false">A2167 &amp;" " &amp;"""" &amp;B2167 &amp;""""</f>
        <v> SPR_wenceslao_carrillo_alonso_forjador:0 "Alonso Forjador Wenceslao Carrillo"</v>
      </c>
      <c r="D2167" s="1" t="str">
        <f aca="false">IF(ISBLANK(A2167),"",C2167)</f>
        <v> SPR_wenceslao_carrillo_alonso_forjador:0 "Alonso Forjador Wenceslao Carrillo"</v>
      </c>
    </row>
    <row r="2168" customFormat="false" ht="13.8" hidden="false" customHeight="false" outlineLevel="0" collapsed="false">
      <c r="A2168" s="1" t="s">
        <v>4115</v>
      </c>
      <c r="B2168" s="1" t="s">
        <v>4116</v>
      </c>
      <c r="C2168" s="1" t="str">
        <f aca="false">A2168 &amp;" " &amp;"""" &amp;B2168 &amp;""""</f>
        <v> SPR_salvador_madariaga_y_rojo:0 "Rojo, Slavador Madariaga Y"</v>
      </c>
      <c r="D2168" s="1" t="str">
        <f aca="false">IF(ISBLANK(A2168),"",C2168)</f>
        <v> SPR_salvador_madariaga_y_rojo:0 "Rojo, Slavador Madariaga Y"</v>
      </c>
    </row>
    <row r="2169" customFormat="false" ht="13.8" hidden="false" customHeight="false" outlineLevel="0" collapsed="false">
      <c r="A2169" s="1" t="s">
        <v>4117</v>
      </c>
      <c r="B2169" s="1" t="s">
        <v>4118</v>
      </c>
      <c r="C2169" s="1" t="str">
        <f aca="false">A2169 &amp;" " &amp;"""" &amp;B2169 &amp;""""</f>
        <v> SPR_ramon_serrano_suner:0 "Suner, Ramon Serrano"</v>
      </c>
      <c r="D2169" s="1" t="str">
        <f aca="false">IF(ISBLANK(A2169),"",C2169)</f>
        <v> SPR_ramon_serrano_suner:0 "Suner, Ramon Serrano"</v>
      </c>
    </row>
    <row r="2170" customFormat="false" ht="13.8" hidden="false" customHeight="false" outlineLevel="0" collapsed="false">
      <c r="A2170" s="1" t="s">
        <v>4119</v>
      </c>
      <c r="B2170" s="1" t="s">
        <v>4120</v>
      </c>
      <c r="C2170" s="1" t="str">
        <f aca="false">A2170 &amp;" " &amp;"""" &amp;B2170 &amp;""""</f>
        <v> SPR_joaquin_chapaprieta_torregrosa:0 "Torregrosa, Joaquin Chapaprieta"</v>
      </c>
      <c r="D2170" s="1" t="str">
        <f aca="false">IF(ISBLANK(A2170),"",C2170)</f>
        <v> SPR_joaquin_chapaprieta_torregrosa:0 "Torregrosa, Joaquin Chapaprieta"</v>
      </c>
    </row>
    <row r="2171" customFormat="false" ht="13.8" hidden="false" customHeight="false" outlineLevel="0" collapsed="false">
      <c r="A2171" s="1" t="s">
        <v>4121</v>
      </c>
      <c r="B2171" s="1" t="s">
        <v>4122</v>
      </c>
      <c r="C2171" s="1" t="str">
        <f aca="false">A2171 &amp;" " &amp;"""" &amp;B2171 &amp;""""</f>
        <v> SPR_jose_antonio_giron:0 "Giron, Jose Antonio"</v>
      </c>
      <c r="D2171" s="1" t="str">
        <f aca="false">IF(ISBLANK(A2171),"",C2171)</f>
        <v> SPR_jose_antonio_giron:0 "Giron, Jose Antonio"</v>
      </c>
    </row>
    <row r="2172" customFormat="false" ht="13.8" hidden="false" customHeight="false" outlineLevel="0" collapsed="false">
      <c r="A2172" s="1" t="s">
        <v>4123</v>
      </c>
      <c r="B2172" s="1" t="s">
        <v>4124</v>
      </c>
      <c r="C2172" s="1" t="str">
        <f aca="false">A2172 &amp;" " &amp;"""" &amp;B2172 &amp;""""</f>
        <v> SPR_enrique_ramos:0 "Ramos, Enrique"</v>
      </c>
      <c r="D2172" s="1" t="str">
        <f aca="false">IF(ISBLANK(A2172),"",C2172)</f>
        <v> SPR_enrique_ramos:0 "Ramos, Enrique"</v>
      </c>
    </row>
    <row r="2173" customFormat="false" ht="13.8" hidden="false" customHeight="false" outlineLevel="0" collapsed="false">
      <c r="A2173" s="1" t="s">
        <v>4125</v>
      </c>
      <c r="B2173" s="1" t="s">
        <v>4126</v>
      </c>
      <c r="C2173" s="1" t="str">
        <f aca="false">A2173 &amp;" " &amp;"""" &amp;B2173 &amp;""""</f>
        <v> SPR_alejandro_lerroux_garcia:0 "Garcia, Alejandro Lerroux"</v>
      </c>
      <c r="D2173" s="1" t="str">
        <f aca="false">IF(ISBLANK(A2173),"",C2173)</f>
        <v> SPR_alejandro_lerroux_garcia:0 "Garcia, Alejandro Lerroux"</v>
      </c>
    </row>
    <row r="2174" customFormat="false" ht="13.8" hidden="false" customHeight="false" outlineLevel="0" collapsed="false">
      <c r="A2174" s="1" t="s">
        <v>4127</v>
      </c>
      <c r="B2174" s="1" t="s">
        <v>4128</v>
      </c>
      <c r="C2174" s="1" t="str">
        <f aca="false">A2174 &amp;" " &amp;"""" &amp;B2174 &amp;""""</f>
        <v> SPR_federico_salmon_amorin:0 "Amorin, Fedrico Lachs"</v>
      </c>
      <c r="D2174" s="1" t="str">
        <f aca="false">IF(ISBLANK(A2174),"",C2174)</f>
        <v> SPR_federico_salmon_amorin:0 "Amorin, Fedrico Lachs"</v>
      </c>
    </row>
    <row r="2175" customFormat="false" ht="13.8" hidden="false" customHeight="false" outlineLevel="0" collapsed="false">
      <c r="A2175" s="1" t="s">
        <v>4129</v>
      </c>
      <c r="B2175" s="1" t="s">
        <v>4130</v>
      </c>
      <c r="C2175" s="1" t="str">
        <f aca="false">A2175 &amp;" " &amp;"""" &amp;B2175 &amp;""""</f>
        <v> SPR_benigno_portillo:0 "Portillo, Benigno"</v>
      </c>
      <c r="D2175" s="1" t="str">
        <f aca="false">IF(ISBLANK(A2175),"",C2175)</f>
        <v> SPR_benigno_portillo:0 "Portillo, Benigno"</v>
      </c>
    </row>
    <row r="2176" customFormat="false" ht="13.8" hidden="false" customHeight="false" outlineLevel="0" collapsed="false">
      <c r="A2176" s="1" t="s">
        <v>4131</v>
      </c>
      <c r="B2176" s="1" t="s">
        <v>4132</v>
      </c>
      <c r="C2176" s="1" t="str">
        <f aca="false">A2176 &amp;" " &amp;"""" &amp;B2176 &amp;""""</f>
        <v> SPR_carlos_espla_rizo:0 "Rizo, Carlos Espla"</v>
      </c>
      <c r="D2176" s="1" t="str">
        <f aca="false">IF(ISBLANK(A2176),"",C2176)</f>
        <v> SPR_carlos_espla_rizo:0 "Rizo, Carlos Espla"</v>
      </c>
    </row>
    <row r="2177" customFormat="false" ht="13.8" hidden="false" customHeight="false" outlineLevel="0" collapsed="false">
      <c r="A2177" s="1" t="s">
        <v>4133</v>
      </c>
      <c r="B2177" s="1" t="s">
        <v>4134</v>
      </c>
      <c r="C2177" s="1" t="str">
        <f aca="false">A2177 &amp;" " &amp;"""" &amp;B2177 &amp;""""</f>
        <v> SPR_juan_batista_sanchez:0 "Sanchez, Juan Batista"</v>
      </c>
      <c r="D2177" s="1" t="str">
        <f aca="false">IF(ISBLANK(A2177),"",C2177)</f>
        <v> SPR_juan_batista_sanchez:0 "Sanchez, Juan Batista"</v>
      </c>
    </row>
    <row r="2178" customFormat="false" ht="13.8" hidden="false" customHeight="false" outlineLevel="0" collapsed="false">
      <c r="A2178" s="1" t="s">
        <v>4135</v>
      </c>
      <c r="B2178" s="1" t="s">
        <v>4136</v>
      </c>
      <c r="C2178" s="1" t="str">
        <f aca="false">A2178 &amp;" " &amp;"""" &amp;B2178 &amp;""""</f>
        <v> SPR_carlos_masquelet_lacaci:0 "Lacaci, Carlos Masquelet"</v>
      </c>
      <c r="D2178" s="1" t="str">
        <f aca="false">IF(ISBLANK(A2178),"",C2178)</f>
        <v> SPR_carlos_masquelet_lacaci:0 "Lacaci, Carlos Masquelet"</v>
      </c>
    </row>
    <row r="2179" customFormat="false" ht="13.8" hidden="false" customHeight="false" outlineLevel="0" collapsed="false">
      <c r="A2179" s="1" t="s">
        <v>4137</v>
      </c>
      <c r="B2179" s="1" t="s">
        <v>4138</v>
      </c>
      <c r="C2179" s="1" t="str">
        <f aca="false">A2179 &amp;" " &amp;"""" &amp;B2179 &amp;""""</f>
        <v> SPR_andres_garcia_calle:0 "Andrés García La Calle"</v>
      </c>
      <c r="D2179" s="1" t="str">
        <f aca="false">IF(ISBLANK(A2179),"",C2179)</f>
        <v> SPR_andres_garcia_calle:0 "Andrés García La Calle"</v>
      </c>
    </row>
    <row r="2180" customFormat="false" ht="13.8" hidden="false" customHeight="false" outlineLevel="0" collapsed="false">
      <c r="A2180" s="1" t="s">
        <v>4139</v>
      </c>
      <c r="B2180" s="1" t="s">
        <v>4140</v>
      </c>
      <c r="C2180" s="1" t="str">
        <f aca="false">A2180 &amp;" " &amp;"""" &amp;B2180 &amp;""""</f>
        <v> SPR_louis_gonzalez_ubieta:0 "Luis González de Ubieta"</v>
      </c>
      <c r="D2180" s="1" t="str">
        <f aca="false">IF(ISBLANK(A2180),"",C2180)</f>
        <v> SPR_louis_gonzalez_ubieta:0 "Luis González de Ubieta"</v>
      </c>
    </row>
    <row r="2181" customFormat="false" ht="13.8" hidden="false" customHeight="false" outlineLevel="0" collapsed="false">
      <c r="A2181" s="1" t="s">
        <v>4141</v>
      </c>
      <c r="B2181" s="1" t="s">
        <v>4142</v>
      </c>
      <c r="C2181" s="1" t="str">
        <f aca="false">A2181 &amp;" " &amp;"""" &amp;B2181 &amp;""""</f>
        <v> SPR_tomas_de_azcarate:0 "Tomás de Azcárate"</v>
      </c>
      <c r="D2181" s="1" t="str">
        <f aca="false">IF(ISBLANK(A2181),"",C2181)</f>
        <v> SPR_tomas_de_azcarate:0 "Tomás de Azcárate"</v>
      </c>
    </row>
    <row r="2182" customFormat="false" ht="13.8" hidden="false" customHeight="false" outlineLevel="0" collapsed="false">
      <c r="A2182" s="1" t="s">
        <v>4143</v>
      </c>
      <c r="B2182" s="1" t="s">
        <v>4144</v>
      </c>
      <c r="C2182" s="1" t="str">
        <f aca="false">A2182 &amp;" " &amp;"""" &amp;B2182 &amp;""""</f>
        <v> SPR_juan_hernandez_saravia:0 "Juan Hernández Saravia"</v>
      </c>
      <c r="D2182" s="1" t="str">
        <f aca="false">IF(ISBLANK(A2182),"",C2182)</f>
        <v> SPR_juan_hernandez_saravia:0 "Juan Hernández Saravia"</v>
      </c>
    </row>
    <row r="2183" customFormat="false" ht="13.8" hidden="false" customHeight="false" outlineLevel="0" collapsed="false">
      <c r="A2183" s="1" t="s">
        <v>4145</v>
      </c>
      <c r="B2183" s="1" t="s">
        <v>4146</v>
      </c>
      <c r="C2183" s="1" t="str">
        <f aca="false">A2183 &amp;" " &amp;"""" &amp;B2183 &amp;""""</f>
        <v> SPR_antonio_azarola_gresillon:0 "Gresillon, Antonio Azarola"</v>
      </c>
      <c r="D2183" s="1" t="str">
        <f aca="false">IF(ISBLANK(A2183),"",C2183)</f>
        <v> SPR_antonio_azarola_gresillon:0 "Gresillon, Antonio Azarola"</v>
      </c>
    </row>
    <row r="2184" customFormat="false" ht="13.8" hidden="false" customHeight="false" outlineLevel="0" collapsed="false">
      <c r="A2184" s="1" t="s">
        <v>4147</v>
      </c>
      <c r="B2184" s="1" t="s">
        <v>4148</v>
      </c>
      <c r="C2184" s="1" t="str">
        <f aca="false">A2184 &amp;" " &amp;"""" &amp;B2184 &amp;""""</f>
        <v> SPR_Alvarez_alegria:0 "Alegría, Álvarez"</v>
      </c>
      <c r="D2184" s="1" t="str">
        <f aca="false">IF(ISBLANK(A2184),"",C2184)</f>
        <v> SPR_Alvarez_alegria:0 "Alegría, Álvarez"</v>
      </c>
    </row>
    <row r="2185" customFormat="false" ht="13.8" hidden="false" customHeight="false" outlineLevel="0" collapsed="false">
      <c r="A2185" s="1" t="s">
        <v>4149</v>
      </c>
      <c r="B2185" s="1" t="s">
        <v>4150</v>
      </c>
      <c r="C2185" s="1" t="str">
        <f aca="false">A2185 &amp;" " &amp;"""" &amp;B2185 &amp;""""</f>
        <v> SPR_Alvarez_santiago:0 "Santiago, Álvarez"</v>
      </c>
      <c r="D2185" s="1" t="str">
        <f aca="false">IF(ISBLANK(A2185),"",C2185)</f>
        <v> SPR_Alvarez_santiago:0 "Santiago, Álvarez"</v>
      </c>
    </row>
    <row r="2186" customFormat="false" ht="13.8" hidden="false" customHeight="false" outlineLevel="0" collapsed="false">
      <c r="A2186" s="1" t="s">
        <v>4151</v>
      </c>
      <c r="B2186" s="1" t="s">
        <v>4152</v>
      </c>
      <c r="C2186" s="1" t="str">
        <f aca="false">A2186 &amp;" " &amp;"""" &amp;B2186 &amp;""""</f>
        <v> SPR_aranguren_roldan:0 "Roldán, Aranguren"</v>
      </c>
      <c r="D2186" s="1" t="str">
        <f aca="false">IF(ISBLANK(A2186),"",C2186)</f>
        <v> SPR_aranguren_roldan:0 "Roldán, Aranguren"</v>
      </c>
    </row>
    <row r="2187" customFormat="false" ht="13.8" hidden="false" customHeight="false" outlineLevel="0" collapsed="false">
      <c r="A2187" s="1" t="s">
        <v>4153</v>
      </c>
      <c r="B2187" s="1" t="s">
        <v>4154</v>
      </c>
      <c r="C2187" s="1" t="str">
        <f aca="false">A2187 &amp;" " &amp;"""" &amp;B2187 &amp;""""</f>
        <v> SPR_coronel_hans:0 "Hans, Coronel"</v>
      </c>
      <c r="D2187" s="1" t="str">
        <f aca="false">IF(ISBLANK(A2187),"",C2187)</f>
        <v> SPR_coronel_hans:0 "Hans, Coronel"</v>
      </c>
    </row>
    <row r="2188" customFormat="false" ht="13.8" hidden="false" customHeight="false" outlineLevel="0" collapsed="false">
      <c r="A2188" s="1" t="s">
        <v>4155</v>
      </c>
      <c r="B2188" s="1" t="s">
        <v>4156</v>
      </c>
      <c r="C2188" s="1" t="str">
        <f aca="false">A2188 &amp;" " &amp;"""" &amp;B2188 &amp;""""</f>
        <v> SPR_lister_forjan:0 "Forján, Líster"</v>
      </c>
      <c r="D2188" s="1" t="str">
        <f aca="false">IF(ISBLANK(A2188),"",C2188)</f>
        <v> SPR_lister_forjan:0 "Forján, Líster"</v>
      </c>
    </row>
    <row r="2189" customFormat="false" ht="13.8" hidden="false" customHeight="false" outlineLevel="0" collapsed="false">
      <c r="A2189" s="1" t="s">
        <v>4157</v>
      </c>
      <c r="B2189" s="1" t="s">
        <v>4158</v>
      </c>
      <c r="C2189" s="1" t="str">
        <f aca="false">A2189 &amp;" " &amp;"""" &amp;B2189 &amp;""""</f>
        <v> SPR_molero_lobo:0 "Lobo, Molero"</v>
      </c>
      <c r="D2189" s="1" t="str">
        <f aca="false">IF(ISBLANK(A2189),"",C2189)</f>
        <v> SPR_molero_lobo:0 "Lobo, Molero"</v>
      </c>
    </row>
    <row r="2190" customFormat="false" ht="13.8" hidden="false" customHeight="false" outlineLevel="0" collapsed="false">
      <c r="A2190" s="1" t="s">
        <v>4159</v>
      </c>
      <c r="B2190" s="1" t="s">
        <v>4160</v>
      </c>
      <c r="C2190" s="1" t="str">
        <f aca="false">A2190 &amp;" " &amp;"""" &amp;B2190 &amp;""""</f>
        <v> SPR_pozas_perea:0 "Perea, Pozas"</v>
      </c>
      <c r="D2190" s="1" t="str">
        <f aca="false">IF(ISBLANK(A2190),"",C2190)</f>
        <v> SPR_pozas_perea:0 "Perea, Pozas"</v>
      </c>
    </row>
    <row r="2191" customFormat="false" ht="13.8" hidden="false" customHeight="false" outlineLevel="0" collapsed="false">
      <c r="A2191" s="1" t="s">
        <v>4161</v>
      </c>
      <c r="B2191" s="1" t="s">
        <v>4162</v>
      </c>
      <c r="C2191" s="1" t="str">
        <f aca="false">A2191 &amp;" " &amp;"""" &amp;B2191 &amp;""""</f>
        <v> SPR_sebastian_pozas:0 "Sebastián Pozas"</v>
      </c>
      <c r="D2191" s="1" t="str">
        <f aca="false">IF(ISBLANK(A2191),"",C2191)</f>
        <v> SPR_sebastian_pozas:0 "Sebastián Pozas"</v>
      </c>
    </row>
    <row r="2192" customFormat="false" ht="13.8" hidden="false" customHeight="false" outlineLevel="0" collapsed="false">
      <c r="A2192" s="1" t="s">
        <v>4163</v>
      </c>
      <c r="B2192" s="1" t="s">
        <v>4164</v>
      </c>
      <c r="C2192" s="1" t="str">
        <f aca="false">A2192 &amp;" " &amp;"""" &amp;B2192 &amp;""""</f>
        <v> SPR_davila_martinez:0 "Martínez, Davilá"</v>
      </c>
      <c r="D2192" s="1" t="str">
        <f aca="false">IF(ISBLANK(A2192),"",C2192)</f>
        <v> SPR_davila_martinez:0 "Martínez, Davilá"</v>
      </c>
    </row>
    <row r="2193" customFormat="false" ht="13.8" hidden="false" customHeight="false" outlineLevel="0" collapsed="false">
      <c r="A2193" s="1" t="s">
        <v>4165</v>
      </c>
      <c r="B2193" s="1" t="s">
        <v>4166</v>
      </c>
      <c r="C2193" s="1" t="str">
        <f aca="false">A2193 &amp;" " &amp;"""" &amp;B2193 &amp;""""</f>
        <v> SPR_gomez_barredo:0 "Barredo, Gomez"</v>
      </c>
      <c r="D2193" s="1" t="str">
        <f aca="false">IF(ISBLANK(A2193),"",C2193)</f>
        <v> SPR_gomez_barredo:0 "Barredo, Gomez"</v>
      </c>
    </row>
    <row r="2194" customFormat="false" ht="13.8" hidden="false" customHeight="false" outlineLevel="0" collapsed="false">
      <c r="A2194" s="1" t="s">
        <v>4167</v>
      </c>
      <c r="B2194" s="1" t="s">
        <v>4168</v>
      </c>
      <c r="C2194" s="1" t="str">
        <f aca="false">A2194 &amp;" " &amp;"""" &amp;B2194 &amp;""""</f>
        <v> SPR_ramirez_de_togores:0 "Togores, Ramírez de"</v>
      </c>
      <c r="D2194" s="1" t="str">
        <f aca="false">IF(ISBLANK(A2194),"",C2194)</f>
        <v> SPR_ramirez_de_togores:0 "Togores, Ramírez de"</v>
      </c>
    </row>
    <row r="2195" customFormat="false" ht="13.8" hidden="false" customHeight="false" outlineLevel="0" collapsed="false">
      <c r="A2195" s="1" t="s">
        <v>4169</v>
      </c>
      <c r="B2195" s="1" t="s">
        <v>4170</v>
      </c>
      <c r="C2195" s="1" t="str">
        <f aca="false">A2195 &amp;" " &amp;"""" &amp;B2195 &amp;""""</f>
        <v> SWE_gustaf_v:0 "Kungen Gustaf"</v>
      </c>
      <c r="D2195" s="1" t="str">
        <f aca="false">IF(ISBLANK(A2195),"",C2195)</f>
        <v> SWE_gustaf_v:0 "Kungen Gustaf"</v>
      </c>
    </row>
    <row r="2196" customFormat="false" ht="13.8" hidden="false" customHeight="false" outlineLevel="0" collapsed="false">
      <c r="A2196" s="1" t="s">
        <v>4171</v>
      </c>
      <c r="B2196" s="1" t="s">
        <v>4172</v>
      </c>
      <c r="C2196" s="1" t="str">
        <f aca="false">A2196 &amp;" " &amp;"""" &amp;B2196 &amp;""""</f>
        <v> SWE_gosta_bagge:0 "Gösta Bagge"</v>
      </c>
      <c r="D2196" s="1" t="str">
        <f aca="false">IF(ISBLANK(A2196),"",C2196)</f>
        <v> SWE_gosta_bagge:0 "Gösta Bagge"</v>
      </c>
    </row>
    <row r="2197" customFormat="false" ht="13.8" hidden="false" customHeight="false" outlineLevel="0" collapsed="false">
      <c r="A2197" s="1" t="s">
        <v>4173</v>
      </c>
      <c r="B2197" s="1" t="s">
        <v>4174</v>
      </c>
      <c r="C2197" s="1" t="str">
        <f aca="false">A2197 &amp;" " &amp;"""" &amp;B2197 &amp;""""</f>
        <v> SWE_ehrensvard_ca:0 "Ehrenamtliche CA."</v>
      </c>
      <c r="D2197" s="1" t="str">
        <f aca="false">IF(ISBLANK(A2197),"",C2197)</f>
        <v> SWE_ehrensvard_ca:0 "Ehrenamtliche CA."</v>
      </c>
    </row>
    <row r="2198" customFormat="false" ht="13.8" hidden="false" customHeight="false" outlineLevel="0" collapsed="false">
      <c r="A2198" s="1" t="s">
        <v>4175</v>
      </c>
      <c r="B2198" s="1" t="s">
        <v>4176</v>
      </c>
      <c r="C2198" s="1" t="str">
        <f aca="false">A2198 &amp;" " &amp;"""" &amp;B2198 &amp;""""</f>
        <v> SWE_thornell:0 "Thörnell"</v>
      </c>
      <c r="D2198" s="1" t="str">
        <f aca="false">IF(ISBLANK(A2198),"",C2198)</f>
        <v> SWE_thornell:0 "Thörnell"</v>
      </c>
    </row>
    <row r="2199" customFormat="false" ht="13.8" hidden="false" customHeight="false" outlineLevel="0" collapsed="false">
      <c r="A2199" s="1" t="s">
        <v>4177</v>
      </c>
      <c r="B2199" s="1" t="s">
        <v>4178</v>
      </c>
      <c r="C2199" s="1" t="str">
        <f aca="false">A2199 &amp;" " &amp;"""" &amp;B2199 &amp;""""</f>
        <v> SWE_dyrssen:0 "Dyrssen"</v>
      </c>
      <c r="D2199" s="1" t="str">
        <f aca="false">IF(ISBLANK(A2199),"",C2199)</f>
        <v> SWE_dyrssen:0 "Dyrssen"</v>
      </c>
    </row>
    <row r="2200" customFormat="false" ht="13.8" hidden="false" customHeight="false" outlineLevel="0" collapsed="false">
      <c r="A2200" s="1" t="s">
        <v>4179</v>
      </c>
      <c r="B2200" s="1" t="s">
        <v>4180</v>
      </c>
      <c r="C2200" s="1" t="str">
        <f aca="false">A2200 &amp;" " &amp;"""" &amp;B2200 &amp;""""</f>
        <v> SWE_grefberg:0 "Grefberg"</v>
      </c>
      <c r="D2200" s="1" t="str">
        <f aca="false">IF(ISBLANK(A2200),"",C2200)</f>
        <v> SWE_grefberg:0 "Grefberg"</v>
      </c>
    </row>
    <row r="2201" customFormat="false" ht="13.8" hidden="false" customHeight="false" outlineLevel="0" collapsed="false">
      <c r="A2201" s="1" t="s">
        <v>4181</v>
      </c>
      <c r="B2201" s="1" t="s">
        <v>4182</v>
      </c>
      <c r="C2201" s="1" t="str">
        <f aca="false">A2201 &amp;" " &amp;"""" &amp;B2201 &amp;""""</f>
        <v> SWE_felix_brolin:0 "Felix Brolin"</v>
      </c>
      <c r="D2201" s="1" t="str">
        <f aca="false">IF(ISBLANK(A2201),"",C2201)</f>
        <v> SWE_felix_brolin:0 "Felix Brolin"</v>
      </c>
    </row>
    <row r="2202" customFormat="false" ht="13.8" hidden="false" customHeight="false" outlineLevel="0" collapsed="false">
      <c r="A2202" s="1" t="s">
        <v>4183</v>
      </c>
      <c r="B2202" s="1" t="s">
        <v>4184</v>
      </c>
      <c r="C2202" s="1" t="str">
        <f aca="false">A2202 &amp;" " &amp;"""" &amp;B2202 &amp;""""</f>
        <v> SWE_peter_kiby:0 "Peter Kiby"</v>
      </c>
      <c r="D2202" s="1" t="str">
        <f aca="false">IF(ISBLANK(A2202),"",C2202)</f>
        <v> SWE_peter_kiby:0 "Peter Kiby"</v>
      </c>
    </row>
    <row r="2203" customFormat="false" ht="13.8" hidden="false" customHeight="false" outlineLevel="0" collapsed="false">
      <c r="A2203" s="1" t="s">
        <v>4185</v>
      </c>
      <c r="B2203" s="1" t="s">
        <v>4186</v>
      </c>
      <c r="C2203" s="1" t="str">
        <f aca="false">A2203 &amp;" " &amp;"""" &amp;B2203 &amp;""""</f>
        <v> SWE_alf_lysholm:0 "Alf Lysholm"</v>
      </c>
      <c r="D2203" s="1" t="str">
        <f aca="false">IF(ISBLANK(A2203),"",C2203)</f>
        <v> SWE_alf_lysholm:0 "Alf Lysholm"</v>
      </c>
    </row>
    <row r="2204" customFormat="false" ht="13.8" hidden="false" customHeight="false" outlineLevel="0" collapsed="false">
      <c r="A2204" s="1" t="s">
        <v>4187</v>
      </c>
      <c r="B2204" s="1" t="s">
        <v>4188</v>
      </c>
      <c r="C2204" s="1" t="str">
        <f aca="false">A2204 &amp;" " &amp;"""" &amp;B2204 &amp;""""</f>
        <v> SWI_george_bovet:0 "Georg Bovet"</v>
      </c>
      <c r="D2204" s="1" t="str">
        <f aca="false">IF(ISBLANK(A2204),"",C2204)</f>
        <v> SWI_george_bovet:0 "Georg Bovet"</v>
      </c>
    </row>
    <row r="2205" customFormat="false" ht="13.8" hidden="false" customHeight="false" outlineLevel="0" collapsed="false">
      <c r="A2205" s="1" t="s">
        <v>4189</v>
      </c>
      <c r="B2205" s="1" t="s">
        <v>1668</v>
      </c>
      <c r="C2205" s="1" t="str">
        <f aca="false">A2205 &amp;" " &amp;"""" &amp;B2205 &amp;""""</f>
        <v> SWI_dr:0 "Dr. Max Leo Keller"</v>
      </c>
      <c r="D2205" s="1" t="str">
        <f aca="false">IF(ISBLANK(A2205),"",C2205)</f>
        <v> SWI_dr:0 "Dr. Max Leo Keller"</v>
      </c>
    </row>
    <row r="2206" customFormat="false" ht="13.8" hidden="false" customHeight="false" outlineLevel="0" collapsed="false">
      <c r="A2206" s="1" t="s">
        <v>4190</v>
      </c>
      <c r="B2206" s="1" t="s">
        <v>4191</v>
      </c>
      <c r="C2206" s="1" t="str">
        <f aca="false">A2206 &amp;" " &amp;"""" &amp;B2206 &amp;""""</f>
        <v> SWI_constam:0 "Constam"</v>
      </c>
      <c r="D2206" s="1" t="str">
        <f aca="false">IF(ISBLANK(A2206),"",C2206)</f>
        <v> SWI_constam:0 "Constam"</v>
      </c>
    </row>
    <row r="2207" customFormat="false" ht="13.8" hidden="false" customHeight="false" outlineLevel="0" collapsed="false">
      <c r="A2207" s="1" t="s">
        <v>4192</v>
      </c>
      <c r="B2207" s="1" t="s">
        <v>4193</v>
      </c>
      <c r="C2207" s="1" t="str">
        <f aca="false">A2207 &amp;" " &amp;"""" &amp;B2207 &amp;""""</f>
        <v> SWI_guisan:0 "Guisan"</v>
      </c>
      <c r="D2207" s="1" t="str">
        <f aca="false">IF(ISBLANK(A2207),"",C2207)</f>
        <v> SWI_guisan:0 "Guisan"</v>
      </c>
    </row>
    <row r="2208" customFormat="false" ht="13.8" hidden="false" customHeight="false" outlineLevel="0" collapsed="false">
      <c r="A2208" s="1" t="s">
        <v>4194</v>
      </c>
      <c r="B2208" s="1" t="s">
        <v>4195</v>
      </c>
      <c r="C2208" s="1" t="str">
        <f aca="false">A2208 &amp;" " &amp;"""" &amp;B2208 &amp;""""</f>
        <v> SWI_huber__j:0 "Huber J.I."</v>
      </c>
      <c r="D2208" s="1" t="str">
        <f aca="false">IF(ISBLANK(A2208),"",C2208)</f>
        <v> SWI_huber__j:0 "Huber J.I."</v>
      </c>
    </row>
    <row r="2209" customFormat="false" ht="13.8" hidden="false" customHeight="false" outlineLevel="0" collapsed="false">
      <c r="A2209" s="1" t="s">
        <v>4196</v>
      </c>
      <c r="B2209" s="1" t="s">
        <v>4197</v>
      </c>
      <c r="C2209" s="1" t="str">
        <f aca="false">A2209 &amp;" " &amp;"""" &amp;B2209 &amp;""""</f>
        <v> SWI_wilhelm_von_steiger:0 "Wilhelm von Steiger"</v>
      </c>
      <c r="D2209" s="1" t="str">
        <f aca="false">IF(ISBLANK(A2209),"",C2209)</f>
        <v> SWI_wilhelm_von_steiger:0 "Wilhelm von Steiger"</v>
      </c>
    </row>
    <row r="2210" customFormat="false" ht="13.8" hidden="false" customHeight="false" outlineLevel="0" collapsed="false">
      <c r="A2210" s="1" t="s">
        <v>4198</v>
      </c>
      <c r="B2210" s="1" t="s">
        <v>4199</v>
      </c>
      <c r="C2210" s="1" t="str">
        <f aca="false">A2210 &amp;" " &amp;"""" &amp;B2210 &amp;""""</f>
        <v> SWI_melchior_von_donatz:0 "Melchior von Donatz"</v>
      </c>
      <c r="D2210" s="1" t="str">
        <f aca="false">IF(ISBLANK(A2210),"",C2210)</f>
        <v> SWI_melchior_von_donatz:0 "Melchior von Donatz"</v>
      </c>
    </row>
    <row r="2211" customFormat="false" ht="13.8" hidden="false" customHeight="false" outlineLevel="0" collapsed="false">
      <c r="A2211" s="1" t="s">
        <v>4200</v>
      </c>
      <c r="B2211" s="1" t="s">
        <v>4201</v>
      </c>
      <c r="C2211" s="1" t="str">
        <f aca="false">A2211 &amp;" " &amp;"""" &amp;B2211 &amp;""""</f>
        <v> SWI_wilhelm_herzog:0 "Wilhelm Herzog"</v>
      </c>
      <c r="D2211" s="1" t="str">
        <f aca="false">IF(ISBLANK(A2211),"",C2211)</f>
        <v> SWI_wilhelm_herzog:0 "Wilhelm Herzog"</v>
      </c>
    </row>
    <row r="2212" customFormat="false" ht="13.8" hidden="false" customHeight="false" outlineLevel="0" collapsed="false">
      <c r="A2212" s="1" t="s">
        <v>4202</v>
      </c>
      <c r="B2212" s="1" t="s">
        <v>3180</v>
      </c>
      <c r="C2212" s="1" t="str">
        <f aca="false">A2212 &amp;" " &amp;"""" &amp;B2212 &amp;""""</f>
        <v> SYR_hashim_alatassi:0 "Hashim al"</v>
      </c>
      <c r="D2212" s="1" t="str">
        <f aca="false">IF(ISBLANK(A2212),"",C2212)</f>
        <v> SYR_hashim_alatassi:0 "Hashim al"</v>
      </c>
    </row>
    <row r="2213" customFormat="false" ht="13.8" hidden="false" customHeight="false" outlineLevel="0" collapsed="false">
      <c r="A2213" s="1" t="s">
        <v>4203</v>
      </c>
      <c r="B2213" s="1" t="s">
        <v>4204</v>
      </c>
      <c r="C2213" s="1" t="str">
        <f aca="false">A2213 &amp;" " &amp;"""" &amp;B2213 &amp;""""</f>
        <v> SYR_antun_saadeh:0 "Antun Saadeh"</v>
      </c>
      <c r="D2213" s="1" t="str">
        <f aca="false">IF(ISBLANK(A2213),"",C2213)</f>
        <v> SYR_antun_saadeh:0 "Antun Saadeh"</v>
      </c>
    </row>
    <row r="2214" customFormat="false" ht="13.8" hidden="false" customHeight="false" outlineLevel="0" collapsed="false">
      <c r="A2214" s="1" t="s">
        <v>4205</v>
      </c>
      <c r="B2214" s="1" t="s">
        <v>4206</v>
      </c>
      <c r="C2214" s="1" t="str">
        <f aca="false">A2214 &amp;" " &amp;"""" &amp;B2214 &amp;""""</f>
        <v> SYR_ghazi_bin_faisal:0 "Ghazi bin Faisal"</v>
      </c>
      <c r="D2214" s="1" t="str">
        <f aca="false">IF(ISBLANK(A2214),"",C2214)</f>
        <v> SYR_ghazi_bin_faisal:0 "Ghazi bin Faisal"</v>
      </c>
    </row>
    <row r="2215" customFormat="false" ht="13.8" hidden="false" customHeight="false" outlineLevel="0" collapsed="false">
      <c r="A2215" s="1" t="s">
        <v>4207</v>
      </c>
      <c r="B2215" s="1" t="s">
        <v>4208</v>
      </c>
      <c r="C2215" s="1" t="str">
        <f aca="false">A2215 &amp;" " &amp;"""" &amp;B2215 &amp;""""</f>
        <v> SYR_khalid_bakdash:0 "Khalid Bakdash"</v>
      </c>
      <c r="D2215" s="1" t="str">
        <f aca="false">IF(ISBLANK(A2215),"",C2215)</f>
        <v> SYR_khalid_bakdash:0 "Khalid Bakdash"</v>
      </c>
    </row>
    <row r="2216" customFormat="false" ht="13.8" hidden="false" customHeight="false" outlineLevel="0" collapsed="false">
      <c r="A2216" s="1" t="s">
        <v>4209</v>
      </c>
      <c r="B2216" s="1" t="s">
        <v>1922</v>
      </c>
      <c r="C2216" s="1" t="str">
        <f aca="false">A2216 &amp;" " &amp;"""" &amp;B2216 &amp;""""</f>
        <v> SYR_abd_alkarim_ibn_yusuf:0 "Abd al"</v>
      </c>
      <c r="D2216" s="1" t="str">
        <f aca="false">IF(ISBLANK(A2216),"",C2216)</f>
        <v> SYR_abd_alkarim_ibn_yusuf:0 "Abd al"</v>
      </c>
    </row>
    <row r="2217" customFormat="false" ht="13.8" hidden="false" customHeight="false" outlineLevel="0" collapsed="false">
      <c r="A2217" s="1" t="s">
        <v>4210</v>
      </c>
      <c r="B2217" s="1" t="s">
        <v>4211</v>
      </c>
      <c r="C2217" s="1" t="str">
        <f aca="false">A2217 &amp;" " &amp;"""" &amp;B2217 &amp;""""</f>
        <v> SYR_fawzi_ibn_abd_alqadir:0 "Fawzi ibn Abd al"</v>
      </c>
      <c r="D2217" s="1" t="str">
        <f aca="false">IF(ISBLANK(A2217),"",C2217)</f>
        <v> SYR_fawzi_ibn_abd_alqadir:0 "Fawzi ibn Abd al"</v>
      </c>
    </row>
    <row r="2218" customFormat="false" ht="13.8" hidden="false" customHeight="false" outlineLevel="0" collapsed="false">
      <c r="A2218" s="1" t="s">
        <v>4212</v>
      </c>
      <c r="B2218" s="1" t="s">
        <v>4213</v>
      </c>
      <c r="C2218" s="1" t="str">
        <f aca="false">A2218 &amp;" " &amp;"""" &amp;B2218 &amp;""""</f>
        <v> SYR_hisham_ibn_uthman:0 "Hischam ibn Uthman"</v>
      </c>
      <c r="D2218" s="1" t="str">
        <f aca="false">IF(ISBLANK(A2218),"",C2218)</f>
        <v> SYR_hisham_ibn_uthman:0 "Hischam ibn Uthman"</v>
      </c>
    </row>
    <row r="2219" customFormat="false" ht="13.8" hidden="false" customHeight="false" outlineLevel="0" collapsed="false">
      <c r="A2219" s="1" t="s">
        <v>4214</v>
      </c>
      <c r="B2219" s="1" t="s">
        <v>4215</v>
      </c>
      <c r="C2219" s="1" t="str">
        <f aca="false">A2219 &amp;" " &amp;"""" &amp;B2219 &amp;""""</f>
        <v> SYR_jafar_ibn_muhammad:0 "Ja"</v>
      </c>
      <c r="D2219" s="1" t="str">
        <f aca="false">IF(ISBLANK(A2219),"",C2219)</f>
        <v> SYR_jafar_ibn_muhammad:0 "Ja"</v>
      </c>
    </row>
    <row r="2220" customFormat="false" ht="13.8" hidden="false" customHeight="false" outlineLevel="0" collapsed="false">
      <c r="A2220" s="1" t="s">
        <v>4216</v>
      </c>
      <c r="B2220" s="1" t="s">
        <v>4217</v>
      </c>
      <c r="C2220" s="1" t="str">
        <f aca="false">A2220 &amp;" " &amp;"""" &amp;B2220 &amp;""""</f>
        <v> TAN_alaverdov:0 "Alaverdow"</v>
      </c>
      <c r="D2220" s="1" t="str">
        <f aca="false">IF(ISBLANK(A2220),"",C2220)</f>
        <v> TAN_alaverdov:0 "Alaverdow"</v>
      </c>
    </row>
    <row r="2221" customFormat="false" ht="13.8" hidden="false" customHeight="false" outlineLevel="0" collapsed="false">
      <c r="A2221" s="1" t="s">
        <v>4218</v>
      </c>
      <c r="B2221" s="1" t="s">
        <v>4219</v>
      </c>
      <c r="C2221" s="1" t="str">
        <f aca="false">A2221 &amp;" " &amp;"""" &amp;B2221 &amp;""""</f>
        <v> TAN_salchak_toka:0 "Salchak Toka"</v>
      </c>
      <c r="D2221" s="1" t="str">
        <f aca="false">IF(ISBLANK(A2221),"",C2221)</f>
        <v> TAN_salchak_toka:0 "Salchak Toka"</v>
      </c>
    </row>
    <row r="2222" customFormat="false" ht="13.8" hidden="false" customHeight="false" outlineLevel="0" collapsed="false">
      <c r="A2222" s="1" t="s">
        <v>4220</v>
      </c>
      <c r="B2222" s="1" t="s">
        <v>4221</v>
      </c>
      <c r="C2222" s="1" t="str">
        <f aca="false">A2222 &amp;" " &amp;"""" &amp;B2222 &amp;""""</f>
        <v> TAN_kolpakchi:0 "Kolpakchi"</v>
      </c>
      <c r="D2222" s="1" t="str">
        <f aca="false">IF(ISBLANK(A2222),"",C2222)</f>
        <v> TAN_kolpakchi:0 "Kolpakchi"</v>
      </c>
    </row>
    <row r="2223" customFormat="false" ht="13.8" hidden="false" customHeight="false" outlineLevel="0" collapsed="false">
      <c r="A2223" s="1" t="s">
        <v>4222</v>
      </c>
      <c r="B2223" s="1" t="s">
        <v>4223</v>
      </c>
      <c r="C2223" s="1" t="str">
        <f aca="false">A2223 &amp;" " &amp;"""" &amp;B2223 &amp;""""</f>
        <v> TAN_deng_shangzhi:0 "Deng Shangzhi"</v>
      </c>
      <c r="D2223" s="1" t="str">
        <f aca="false">IF(ISBLANK(A2223),"",C2223)</f>
        <v> TAN_deng_shangzhi:0 "Deng Shangzhi"</v>
      </c>
    </row>
    <row r="2224" customFormat="false" ht="13.8" hidden="false" customHeight="false" outlineLevel="0" collapsed="false">
      <c r="A2224" s="1" t="s">
        <v>4224</v>
      </c>
      <c r="B2224" s="1" t="s">
        <v>4225</v>
      </c>
      <c r="C2224" s="1" t="str">
        <f aca="false">A2224 &amp;" " &amp;"""" &amp;B2224 &amp;""""</f>
        <v> TAN_tong_xingde:0 "Tong Xingde"</v>
      </c>
      <c r="D2224" s="1" t="str">
        <f aca="false">IF(ISBLANK(A2224),"",C2224)</f>
        <v> TAN_tong_xingde:0 "Tong Xingde"</v>
      </c>
    </row>
    <row r="2225" customFormat="false" ht="13.8" hidden="false" customHeight="false" outlineLevel="0" collapsed="false">
      <c r="A2225" s="1" t="s">
        <v>4226</v>
      </c>
      <c r="B2225" s="1" t="s">
        <v>4227</v>
      </c>
      <c r="C2225" s="1" t="str">
        <f aca="false">A2225 &amp;" " &amp;"""" &amp;B2225 &amp;""""</f>
        <v> TAN_suksaha_zhanshan:0 "Suksaha Zhanshan"</v>
      </c>
      <c r="D2225" s="1" t="str">
        <f aca="false">IF(ISBLANK(A2225),"",C2225)</f>
        <v> TAN_suksaha_zhanshan:0 "Suksaha Zhanshan"</v>
      </c>
    </row>
    <row r="2226" customFormat="false" ht="13.8" hidden="false" customHeight="false" outlineLevel="0" collapsed="false">
      <c r="A2226" s="1" t="s">
        <v>4228</v>
      </c>
      <c r="B2226" s="1" t="s">
        <v>4229</v>
      </c>
      <c r="C2226" s="1" t="str">
        <f aca="false">A2226 &amp;" " &amp;"""" &amp;B2226 &amp;""""</f>
        <v> TAN_guan_xiangying:0 "Guan Xiangying"</v>
      </c>
      <c r="D2226" s="1" t="str">
        <f aca="false">IF(ISBLANK(A2226),"",C2226)</f>
        <v> TAN_guan_xiangying:0 "Guan Xiangying"</v>
      </c>
    </row>
    <row r="2227" customFormat="false" ht="13.8" hidden="false" customHeight="false" outlineLevel="0" collapsed="false">
      <c r="A2227" s="1" t="s">
        <v>4230</v>
      </c>
      <c r="B2227" s="1" t="s">
        <v>4231</v>
      </c>
      <c r="C2227" s="1" t="str">
        <f aca="false">A2227 &amp;" " &amp;"""" &amp;B2227 &amp;""""</f>
        <v> TAN_ma_zhanshan:0 "Ma Zhanshan"</v>
      </c>
      <c r="D2227" s="1" t="str">
        <f aca="false">IF(ISBLANK(A2227),"",C2227)</f>
        <v> TAN_ma_zhanshan:0 "Ma Zhanshan"</v>
      </c>
    </row>
    <row r="2228" customFormat="false" ht="13.8" hidden="false" customHeight="false" outlineLevel="0" collapsed="false">
      <c r="A2228" s="1" t="s">
        <v>4232</v>
      </c>
      <c r="B2228" s="1" t="s">
        <v>4233</v>
      </c>
      <c r="C2228" s="1" t="str">
        <f aca="false">A2228 &amp;" " &amp;"""" &amp;B2228 &amp;""""</f>
        <v> TAN_zhao_linge:0 "Zhao Linge"</v>
      </c>
      <c r="D2228" s="1" t="str">
        <f aca="false">IF(ISBLANK(A2228),"",C2228)</f>
        <v> TAN_zhao_linge:0 "Zhao Linge"</v>
      </c>
    </row>
    <row r="2229" customFormat="false" ht="13.8" hidden="false" customHeight="false" outlineLevel="0" collapsed="false">
      <c r="A2229" s="1" t="s">
        <v>4234</v>
      </c>
      <c r="B2229" s="1" t="s">
        <v>4235</v>
      </c>
      <c r="C2229" s="1" t="str">
        <f aca="false">A2229 &amp;" " &amp;"""" &amp;B2229 &amp;""""</f>
        <v> TAN_sonin_kangan:0 "Sonin Kang"</v>
      </c>
      <c r="D2229" s="1" t="str">
        <f aca="false">IF(ISBLANK(A2229),"",C2229)</f>
        <v> TAN_sonin_kangan:0 "Sonin Kang"</v>
      </c>
    </row>
    <row r="2230" customFormat="false" ht="13.8" hidden="false" customHeight="false" outlineLevel="0" collapsed="false">
      <c r="A2230" s="1" t="s">
        <v>4236</v>
      </c>
      <c r="B2230" s="1" t="s">
        <v>4237</v>
      </c>
      <c r="C2230" s="1" t="str">
        <f aca="false">A2230 &amp;" " &amp;"""" &amp;B2230 &amp;""""</f>
        <v> TIB_yutok_tashi_dondrub:0 "Yutok Tashi Dondrub"</v>
      </c>
      <c r="D2230" s="1" t="str">
        <f aca="false">IF(ISBLANK(A2230),"",C2230)</f>
        <v> TIB_yutok_tashi_dondrub:0 "Yutok Tashi Dondrub"</v>
      </c>
    </row>
    <row r="2231" customFormat="false" ht="13.8" hidden="false" customHeight="false" outlineLevel="0" collapsed="false">
      <c r="A2231" s="1" t="s">
        <v>4238</v>
      </c>
      <c r="B2231" s="1" t="s">
        <v>4239</v>
      </c>
      <c r="C2231" s="1" t="str">
        <f aca="false">A2231 &amp;" " &amp;"""" &amp;B2231 &amp;""""</f>
        <v> TIB_changra_sapron:0 "Changra Sapron"</v>
      </c>
      <c r="D2231" s="1" t="str">
        <f aca="false">IF(ISBLANK(A2231),"",C2231)</f>
        <v> TIB_changra_sapron:0 "Changra Sapron"</v>
      </c>
    </row>
    <row r="2232" customFormat="false" ht="13.8" hidden="false" customHeight="false" outlineLevel="0" collapsed="false">
      <c r="A2232" s="1" t="s">
        <v>4240</v>
      </c>
      <c r="B2232" s="1" t="s">
        <v>4241</v>
      </c>
      <c r="C2232" s="1" t="str">
        <f aca="false">A2232 &amp;" " &amp;"""" &amp;B2232 &amp;""""</f>
        <v> TIB_wangchen_geleg_surkhang:0 "Wangchen Geleg Surkhang"</v>
      </c>
      <c r="D2232" s="1" t="str">
        <f aca="false">IF(ISBLANK(A2232),"",C2232)</f>
        <v> TIB_wangchen_geleg_surkhang:0 "Wangchen Geleg Surkhang"</v>
      </c>
    </row>
    <row r="2233" customFormat="false" ht="13.8" hidden="false" customHeight="false" outlineLevel="0" collapsed="false">
      <c r="A2233" s="1" t="s">
        <v>4242</v>
      </c>
      <c r="B2233" s="1" t="s">
        <v>4243</v>
      </c>
      <c r="C2233" s="1" t="str">
        <f aca="false">A2233 &amp;" " &amp;"""" &amp;B2233 &amp;""""</f>
        <v> TIB_the_dalai_lama:0 "Der Dalai Lama"</v>
      </c>
      <c r="D2233" s="1" t="str">
        <f aca="false">IF(ISBLANK(A2233),"",C2233)</f>
        <v> TIB_the_dalai_lama:0 "Der Dalai Lama"</v>
      </c>
    </row>
    <row r="2234" customFormat="false" ht="13.8" hidden="false" customHeight="false" outlineLevel="0" collapsed="false">
      <c r="A2234" s="1" t="s">
        <v>4244</v>
      </c>
      <c r="B2234" s="1" t="s">
        <v>4245</v>
      </c>
      <c r="C2234" s="1" t="str">
        <f aca="false">A2234 &amp;" " &amp;"""" &amp;B2234 &amp;""""</f>
        <v> TIB_jamphel_yeshe_gyaltsen:0 "Jamphel Yeshe Gyaltsen"</v>
      </c>
      <c r="D2234" s="1" t="str">
        <f aca="false">IF(ISBLANK(A2234),"",C2234)</f>
        <v> TIB_jamphel_yeshe_gyaltsen:0 "Jamphel Yeshe Gyaltsen"</v>
      </c>
    </row>
    <row r="2235" customFormat="false" ht="13.8" hidden="false" customHeight="false" outlineLevel="0" collapsed="false">
      <c r="A2235" s="1" t="s">
        <v>4246</v>
      </c>
      <c r="B2235" s="1" t="s">
        <v>4247</v>
      </c>
      <c r="C2235" s="1" t="str">
        <f aca="false">A2235 &amp;" " &amp;"""" &amp;B2235 &amp;""""</f>
        <v> TIB_thubten_kunphela:0 "Thubten Kunphela"</v>
      </c>
      <c r="D2235" s="1" t="str">
        <f aca="false">IF(ISBLANK(A2235),"",C2235)</f>
        <v> TIB_thubten_kunphela:0 "Thubten Kunphela"</v>
      </c>
    </row>
    <row r="2236" customFormat="false" ht="13.8" hidden="false" customHeight="false" outlineLevel="0" collapsed="false">
      <c r="A2236" s="1" t="s">
        <v>4248</v>
      </c>
      <c r="B2236" s="1" t="s">
        <v>4249</v>
      </c>
      <c r="C2236" s="1" t="str">
        <f aca="false">A2236 &amp;" " &amp;"""" &amp;B2236 &amp;""""</f>
        <v> TIB_namgang_dazang_damdu:0 "Namgang Dazang Damdu"</v>
      </c>
      <c r="D2236" s="1" t="str">
        <f aca="false">IF(ISBLANK(A2236),"",C2236)</f>
        <v> TIB_namgang_dazang_damdu:0 "Namgang Dazang Damdu"</v>
      </c>
    </row>
    <row r="2237" customFormat="false" ht="13.8" hidden="false" customHeight="false" outlineLevel="0" collapsed="false">
      <c r="A2237" s="1" t="s">
        <v>4250</v>
      </c>
      <c r="B2237" s="1" t="s">
        <v>4251</v>
      </c>
      <c r="C2237" s="1" t="str">
        <f aca="false">A2237 &amp;" " &amp;"""" &amp;B2237 &amp;""""</f>
        <v> TIB_namgang_tsarong:0 "Namgang Tsarong"</v>
      </c>
      <c r="D2237" s="1" t="str">
        <f aca="false">IF(ISBLANK(A2237),"",C2237)</f>
        <v> TIB_namgang_tsarong:0 "Namgang Tsarong"</v>
      </c>
    </row>
    <row r="2238" customFormat="false" ht="13.8" hidden="false" customHeight="false" outlineLevel="0" collapsed="false">
      <c r="A2238" s="1" t="s">
        <v>4252</v>
      </c>
      <c r="B2238" s="1" t="s">
        <v>4253</v>
      </c>
      <c r="C2238" s="1" t="str">
        <f aca="false">A2238 &amp;" " &amp;"""" &amp;B2238 &amp;""""</f>
        <v> TIB_penor_tendar:0 "Penor Tendar"</v>
      </c>
      <c r="D2238" s="1" t="str">
        <f aca="false">IF(ISBLANK(A2238),"",C2238)</f>
        <v> TIB_penor_tendar:0 "Penor Tendar"</v>
      </c>
    </row>
    <row r="2239" customFormat="false" ht="13.8" hidden="false" customHeight="false" outlineLevel="0" collapsed="false">
      <c r="A2239" s="1" t="s">
        <v>4254</v>
      </c>
      <c r="B2239" s="1" t="s">
        <v>4255</v>
      </c>
      <c r="C2239" s="1" t="str">
        <f aca="false">A2239 &amp;" " &amp;"""" &amp;B2239 &amp;""""</f>
        <v> TIB_dundul_shakabpa:0 "Dundul Shakabpa"</v>
      </c>
      <c r="D2239" s="1" t="str">
        <f aca="false">IF(ISBLANK(A2239),"",C2239)</f>
        <v> TIB_dundul_shakabpa:0 "Dundul Shakabpa"</v>
      </c>
    </row>
    <row r="2240" customFormat="false" ht="13.8" hidden="false" customHeight="false" outlineLevel="0" collapsed="false">
      <c r="A2240" s="1" t="s">
        <v>4256</v>
      </c>
      <c r="B2240" s="1" t="s">
        <v>4257</v>
      </c>
      <c r="C2240" s="1" t="str">
        <f aca="false">A2240 &amp;" " &amp;"""" &amp;B2240 &amp;""""</f>
        <v> TIB_gendun_chophel:0 "Gendün Chöphel"</v>
      </c>
      <c r="D2240" s="1" t="str">
        <f aca="false">IF(ISBLANK(A2240),"",C2240)</f>
        <v> TIB_gendun_chophel:0 "Gendün Chöphel"</v>
      </c>
    </row>
    <row r="2241" customFormat="false" ht="13.8" hidden="false" customHeight="false" outlineLevel="0" collapsed="false">
      <c r="A2241" s="1" t="s">
        <v>4258</v>
      </c>
      <c r="B2241" s="1" t="s">
        <v>4259</v>
      </c>
      <c r="C2241" s="1" t="str">
        <f aca="false">A2241 &amp;" " &amp;"""" &amp;B2241 &amp;""""</f>
        <v> TUN_ahmed_hilmi_pasha:0 "Ahmed Hilmi Pascha"</v>
      </c>
      <c r="D2241" s="1" t="str">
        <f aca="false">IF(ISBLANK(A2241),"",C2241)</f>
        <v> TUN_ahmed_hilmi_pasha:0 "Ahmed Hilmi Pascha"</v>
      </c>
    </row>
    <row r="2242" customFormat="false" ht="13.8" hidden="false" customHeight="false" outlineLevel="0" collapsed="false">
      <c r="A2242" s="1" t="s">
        <v>4260</v>
      </c>
      <c r="B2242" s="1" t="s">
        <v>4261</v>
      </c>
      <c r="C2242" s="1" t="str">
        <f aca="false">A2242 &amp;" " &amp;"""" &amp;B2242 &amp;""""</f>
        <v> TUN_amin_alhusseini:0 "Amin al"</v>
      </c>
      <c r="D2242" s="1" t="str">
        <f aca="false">IF(ISBLANK(A2242),"",C2242)</f>
        <v> TUN_amin_alhusseini:0 "Amin al"</v>
      </c>
    </row>
    <row r="2243" customFormat="false" ht="13.8" hidden="false" customHeight="false" outlineLevel="0" collapsed="false">
      <c r="A2243" s="1" t="s">
        <v>4262</v>
      </c>
      <c r="B2243" s="1" t="s">
        <v>4263</v>
      </c>
      <c r="C2243" s="1" t="str">
        <f aca="false">A2243 &amp;" " &amp;"""" &amp;B2243 &amp;""""</f>
        <v> TUN_bulus_farah:0 "Bulus Farah"</v>
      </c>
      <c r="D2243" s="1" t="str">
        <f aca="false">IF(ISBLANK(A2243),"",C2243)</f>
        <v> TUN_bulus_farah:0 "Bulus Farah"</v>
      </c>
    </row>
    <row r="2244" customFormat="false" ht="13.8" hidden="false" customHeight="false" outlineLevel="0" collapsed="false">
      <c r="A2244" s="1" t="s">
        <v>4264</v>
      </c>
      <c r="B2244" s="1" t="s">
        <v>4265</v>
      </c>
      <c r="C2244" s="1" t="str">
        <f aca="false">A2244 &amp;" " &amp;"""" &amp;B2244 &amp;""""</f>
        <v> TUN_mohamed_elamine_bey:0 "Mohamed el"</v>
      </c>
      <c r="D2244" s="1" t="str">
        <f aca="false">IF(ISBLANK(A2244),"",C2244)</f>
        <v> TUN_mohamed_elamine_bey:0 "Mohamed el"</v>
      </c>
    </row>
    <row r="2245" customFormat="false" ht="13.8" hidden="false" customHeight="false" outlineLevel="0" collapsed="false">
      <c r="A2245" s="1" t="s">
        <v>4266</v>
      </c>
      <c r="B2245" s="1" t="s">
        <v>4267</v>
      </c>
      <c r="C2245" s="1" t="str">
        <f aca="false">A2245 &amp;" " &amp;"""" &amp;B2245 &amp;""""</f>
        <v> TUN_ruh_belhedi:0 "Ruh Belhedi"</v>
      </c>
      <c r="D2245" s="1" t="str">
        <f aca="false">IF(ISBLANK(A2245),"",C2245)</f>
        <v> TUN_ruh_belhedi:0 "Ruh Belhedi"</v>
      </c>
    </row>
    <row r="2246" customFormat="false" ht="13.8" hidden="false" customHeight="false" outlineLevel="0" collapsed="false">
      <c r="A2246" s="1" t="s">
        <v>4268</v>
      </c>
      <c r="B2246" s="1" t="s">
        <v>4269</v>
      </c>
      <c r="C2246" s="1" t="str">
        <f aca="false">A2246 &amp;" " &amp;"""" &amp;B2246 &amp;""""</f>
        <v> TUN_abdulrahman_korbi:0 "Abdul"</v>
      </c>
      <c r="D2246" s="1" t="str">
        <f aca="false">IF(ISBLANK(A2246),"",C2246)</f>
        <v> TUN_abdulrahman_korbi:0 "Abdul"</v>
      </c>
    </row>
    <row r="2247" customFormat="false" ht="13.8" hidden="false" customHeight="false" outlineLevel="0" collapsed="false">
      <c r="A2247" s="1" t="s">
        <v>4270</v>
      </c>
      <c r="B2247" s="1" t="s">
        <v>4271</v>
      </c>
      <c r="C2247" s="1" t="str">
        <f aca="false">A2247 &amp;" " &amp;"""" &amp;B2247 &amp;""""</f>
        <v> TUN_ahmed_melliti:0 "Ahmed Melliti"</v>
      </c>
      <c r="D2247" s="1" t="str">
        <f aca="false">IF(ISBLANK(A2247),"",C2247)</f>
        <v> TUN_ahmed_melliti:0 "Ahmed Melliti"</v>
      </c>
    </row>
    <row r="2248" customFormat="false" ht="13.8" hidden="false" customHeight="false" outlineLevel="0" collapsed="false">
      <c r="A2248" s="1" t="s">
        <v>4272</v>
      </c>
      <c r="B2248" s="1" t="s">
        <v>4273</v>
      </c>
      <c r="C2248" s="1" t="str">
        <f aca="false">A2248 &amp;" " &amp;"""" &amp;B2248 &amp;""""</f>
        <v> TUN_haider_bhairi:0 "Haider Bhairi"</v>
      </c>
      <c r="D2248" s="1" t="str">
        <f aca="false">IF(ISBLANK(A2248),"",C2248)</f>
        <v> TUN_haider_bhairi:0 "Haider Bhairi"</v>
      </c>
    </row>
    <row r="2249" customFormat="false" ht="13.8" hidden="false" customHeight="false" outlineLevel="0" collapsed="false">
      <c r="A2249" s="1" t="s">
        <v>4274</v>
      </c>
      <c r="B2249" s="1" t="s">
        <v>4275</v>
      </c>
      <c r="C2249" s="1" t="str">
        <f aca="false">A2249 &amp;" " &amp;"""" &amp;B2249 &amp;""""</f>
        <v> TUR_rauf_orbay:0 "Rauf Orbay"</v>
      </c>
      <c r="D2249" s="1" t="str">
        <f aca="false">IF(ISBLANK(A2249),"",C2249)</f>
        <v> TUR_rauf_orbay:0 "Rauf Orbay"</v>
      </c>
    </row>
    <row r="2250" customFormat="false" ht="13.8" hidden="false" customHeight="false" outlineLevel="0" collapsed="false">
      <c r="A2250" s="1" t="s">
        <v>4276</v>
      </c>
      <c r="B2250" s="1" t="s">
        <v>4277</v>
      </c>
      <c r="C2250" s="1" t="str">
        <f aca="false">A2250 &amp;" " &amp;"""" &amp;B2250 &amp;""""</f>
        <v> TUR_ismet_inonu:0 "Ismet Inönü"</v>
      </c>
      <c r="D2250" s="1" t="str">
        <f aca="false">IF(ISBLANK(A2250),"",C2250)</f>
        <v> TUR_ismet_inonu:0 "Ismet Inönü"</v>
      </c>
    </row>
    <row r="2251" customFormat="false" ht="13.8" hidden="false" customHeight="false" outlineLevel="0" collapsed="false">
      <c r="A2251" s="1" t="s">
        <v>4278</v>
      </c>
      <c r="B2251" s="1" t="s">
        <v>4279</v>
      </c>
      <c r="C2251" s="1" t="str">
        <f aca="false">A2251 &amp;" " &amp;"""" &amp;B2251 &amp;""""</f>
        <v> TUR_resat_fuat_baraner:0 "Reşat Fuat Baraner"</v>
      </c>
      <c r="D2251" s="1" t="str">
        <f aca="false">IF(ISBLANK(A2251),"",C2251)</f>
        <v> TUR_resat_fuat_baraner:0 "Reşat Fuat Baraner"</v>
      </c>
    </row>
    <row r="2252" customFormat="false" ht="13.8" hidden="false" customHeight="false" outlineLevel="0" collapsed="false">
      <c r="A2252" s="1" t="s">
        <v>4280</v>
      </c>
      <c r="B2252" s="1" t="s">
        <v>4281</v>
      </c>
      <c r="C2252" s="1" t="str">
        <f aca="false">A2252 &amp;" " &amp;"""" &amp;B2252 &amp;""""</f>
        <v> TUR_celal_bayar:0 "Celal Bayar"</v>
      </c>
      <c r="D2252" s="1" t="str">
        <f aca="false">IF(ISBLANK(A2252),"",C2252)</f>
        <v> TUR_celal_bayar:0 "Celal Bayar"</v>
      </c>
    </row>
    <row r="2253" customFormat="false" ht="13.8" hidden="false" customHeight="false" outlineLevel="0" collapsed="false">
      <c r="A2253" s="1" t="s">
        <v>4282</v>
      </c>
      <c r="B2253" s="1" t="s">
        <v>4283</v>
      </c>
      <c r="C2253" s="1" t="str">
        <f aca="false">A2253 &amp;" " &amp;"""" &amp;B2253 &amp;""""</f>
        <v> TUR_yusuf_hikmet_bayur:0 "Yusuf Hikmet Bayur"</v>
      </c>
      <c r="D2253" s="1" t="str">
        <f aca="false">IF(ISBLANK(A2253),"",C2253)</f>
        <v> TUR_yusuf_hikmet_bayur:0 "Yusuf Hikmet Bayur"</v>
      </c>
    </row>
    <row r="2254" customFormat="false" ht="13.8" hidden="false" customHeight="false" outlineLevel="0" collapsed="false">
      <c r="A2254" s="1" t="s">
        <v>4284</v>
      </c>
      <c r="B2254" s="1" t="s">
        <v>4285</v>
      </c>
      <c r="C2254" s="1" t="str">
        <f aca="false">A2254 &amp;" " &amp;"""" &amp;B2254 &amp;""""</f>
        <v> TUR_cemil_cahit_toydemir:0 "Cemil Cahit Toydemir"</v>
      </c>
      <c r="D2254" s="1" t="str">
        <f aca="false">IF(ISBLANK(A2254),"",C2254)</f>
        <v> TUR_cemil_cahit_toydemir:0 "Cemil Cahit Toydemir"</v>
      </c>
    </row>
    <row r="2255" customFormat="false" ht="13.8" hidden="false" customHeight="false" outlineLevel="0" collapsed="false">
      <c r="A2255" s="1" t="s">
        <v>4286</v>
      </c>
      <c r="B2255" s="1" t="s">
        <v>4287</v>
      </c>
      <c r="C2255" s="1" t="str">
        <f aca="false">A2255 &amp;" " &amp;"""" &amp;B2255 &amp;""""</f>
        <v> TUR_salih_omurtak:0 "Salih Omurtak"</v>
      </c>
      <c r="D2255" s="1" t="str">
        <f aca="false">IF(ISBLANK(A2255),"",C2255)</f>
        <v> TUR_salih_omurtak:0 "Salih Omurtak"</v>
      </c>
    </row>
    <row r="2256" customFormat="false" ht="13.8" hidden="false" customHeight="false" outlineLevel="0" collapsed="false">
      <c r="A2256" s="1" t="s">
        <v>4288</v>
      </c>
      <c r="B2256" s="1" t="s">
        <v>4289</v>
      </c>
      <c r="C2256" s="1" t="str">
        <f aca="false">A2256 &amp;" " &amp;"""" &amp;B2256 &amp;""""</f>
        <v> TUR_resat_pasa:0 "Resat Pasa"</v>
      </c>
      <c r="D2256" s="1" t="str">
        <f aca="false">IF(ISBLANK(A2256),"",C2256)</f>
        <v> TUR_resat_pasa:0 "Resat Pasa"</v>
      </c>
    </row>
    <row r="2257" customFormat="false" ht="13.8" hidden="false" customHeight="false" outlineLevel="0" collapsed="false">
      <c r="A2257" s="1" t="s">
        <v>4290</v>
      </c>
      <c r="B2257" s="1" t="s">
        <v>4291</v>
      </c>
      <c r="C2257" s="1" t="str">
        <f aca="false">A2257 &amp;" " &amp;"""" &amp;B2257 &amp;""""</f>
        <v> TUR_kazim_karabekir:0 "Kazim Karabekir"</v>
      </c>
      <c r="D2257" s="1" t="str">
        <f aca="false">IF(ISBLANK(A2257),"",C2257)</f>
        <v> TUR_kazim_karabekir:0 "Kazim Karabekir"</v>
      </c>
    </row>
    <row r="2258" customFormat="false" ht="13.8" hidden="false" customHeight="false" outlineLevel="0" collapsed="false">
      <c r="A2258" s="1" t="s">
        <v>4292</v>
      </c>
      <c r="B2258" s="1" t="s">
        <v>4293</v>
      </c>
      <c r="C2258" s="1" t="str">
        <f aca="false">A2258 &amp;" " &amp;"""" &amp;B2258 &amp;""""</f>
        <v> TUR_ahmet_celal_pasa:0 "Ahmet Celal Pasa"</v>
      </c>
      <c r="D2258" s="1" t="str">
        <f aca="false">IF(ISBLANK(A2258),"",C2258)</f>
        <v> TUR_ahmet_celal_pasa:0 "Ahmet Celal Pasa"</v>
      </c>
    </row>
    <row r="2259" customFormat="false" ht="13.8" hidden="false" customHeight="false" outlineLevel="0" collapsed="false">
      <c r="A2259" s="1" t="s">
        <v>4294</v>
      </c>
      <c r="B2259" s="1" t="s">
        <v>4295</v>
      </c>
      <c r="C2259" s="1" t="str">
        <f aca="false">A2259 &amp;" " &amp;"""" &amp;B2259 &amp;""""</f>
        <v> TUR_talat_ozsu:0 "Talat Özsü"</v>
      </c>
      <c r="D2259" s="1" t="str">
        <f aca="false">IF(ISBLANK(A2259),"",C2259)</f>
        <v> TUR_talat_ozsu:0 "Talat Özsü"</v>
      </c>
    </row>
    <row r="2260" customFormat="false" ht="13.8" hidden="false" customHeight="false" outlineLevel="0" collapsed="false">
      <c r="A2260" s="1" t="s">
        <v>4296</v>
      </c>
      <c r="B2260" s="1" t="s">
        <v>4297</v>
      </c>
      <c r="C2260" s="1" t="str">
        <f aca="false">A2260 &amp;" " &amp;"""" &amp;B2260 &amp;""""</f>
        <v> TUR_musa_gurman:0 "Musa Gürman"</v>
      </c>
      <c r="D2260" s="1" t="str">
        <f aca="false">IF(ISBLANK(A2260),"",C2260)</f>
        <v> TUR_musa_gurman:0 "Musa Gürman"</v>
      </c>
    </row>
    <row r="2261" customFormat="false" ht="13.8" hidden="false" customHeight="false" outlineLevel="0" collapsed="false">
      <c r="A2261" s="1" t="s">
        <v>4298</v>
      </c>
      <c r="B2261" s="1" t="s">
        <v>4299</v>
      </c>
      <c r="C2261" s="1" t="str">
        <f aca="false">A2261 &amp;" " &amp;"""" &amp;B2261 &amp;""""</f>
        <v> TUR_hafiz_atli:0 "Hafiz Atli"</v>
      </c>
      <c r="D2261" s="1" t="str">
        <f aca="false">IF(ISBLANK(A2261),"",C2261)</f>
        <v> TUR_hafiz_atli:0 "Hafiz Atli"</v>
      </c>
    </row>
    <row r="2262" customFormat="false" ht="13.8" hidden="false" customHeight="false" outlineLevel="0" collapsed="false">
      <c r="A2262" s="1" t="s">
        <v>4300</v>
      </c>
      <c r="B2262" s="1" t="s">
        <v>4301</v>
      </c>
      <c r="C2262" s="1" t="str">
        <f aca="false">A2262 &amp;" " &amp;"""" &amp;B2262 &amp;""""</f>
        <v> TUR_fevzi_cakmak:0 "Fevzi Cakmak"</v>
      </c>
      <c r="D2262" s="1" t="str">
        <f aca="false">IF(ISBLANK(A2262),"",C2262)</f>
        <v> TUR_fevzi_cakmak:0 "Fevzi Cakmak"</v>
      </c>
    </row>
    <row r="2263" customFormat="false" ht="13.8" hidden="false" customHeight="false" outlineLevel="0" collapsed="false">
      <c r="A2263" s="1" t="s">
        <v>4302</v>
      </c>
      <c r="B2263" s="1" t="s">
        <v>4303</v>
      </c>
      <c r="C2263" s="1" t="str">
        <f aca="false">A2263 &amp;" " &amp;"""" &amp;B2263 &amp;""""</f>
        <v> URG_gabriel_terra:0 "Gabriel Terra"</v>
      </c>
      <c r="D2263" s="1" t="str">
        <f aca="false">IF(ISBLANK(A2263),"",C2263)</f>
        <v> URG_gabriel_terra:0 "Gabriel Terra"</v>
      </c>
    </row>
    <row r="2264" customFormat="false" ht="13.8" hidden="false" customHeight="false" outlineLevel="0" collapsed="false">
      <c r="A2264" s="1" t="s">
        <v>4304</v>
      </c>
      <c r="B2264" s="1" t="s">
        <v>4305</v>
      </c>
      <c r="C2264" s="1" t="str">
        <f aca="false">A2264 &amp;" " &amp;"""" &amp;B2264 &amp;""""</f>
        <v> URG_fructuoso_diaz:0 "Fructuoso Díaz"</v>
      </c>
      <c r="D2264" s="1" t="str">
        <f aca="false">IF(ISBLANK(A2264),"",C2264)</f>
        <v> URG_fructuoso_diaz:0 "Fructuoso Díaz"</v>
      </c>
    </row>
    <row r="2265" customFormat="false" ht="13.8" hidden="false" customHeight="false" outlineLevel="0" collapsed="false">
      <c r="A2265" s="1" t="s">
        <v>4306</v>
      </c>
      <c r="B2265" s="1" t="s">
        <v>4307</v>
      </c>
      <c r="C2265" s="1" t="str">
        <f aca="false">A2265 &amp;" " &amp;"""" &amp;B2265 &amp;""""</f>
        <v> URG_salvador_ellauri:0 "Salvador Ellauri"</v>
      </c>
      <c r="D2265" s="1" t="str">
        <f aca="false">IF(ISBLANK(A2265),"",C2265)</f>
        <v> URG_salvador_ellauri:0 "Salvador Ellauri"</v>
      </c>
    </row>
    <row r="2266" customFormat="false" ht="13.8" hidden="false" customHeight="false" outlineLevel="0" collapsed="false">
      <c r="A2266" s="1" t="s">
        <v>4308</v>
      </c>
      <c r="B2266" s="1" t="s">
        <v>4309</v>
      </c>
      <c r="C2266" s="1" t="str">
        <f aca="false">A2266 &amp;" " &amp;"""" &amp;B2266 &amp;""""</f>
        <v> URG_roberto_pedernera:0 "Roberto Pedernera"</v>
      </c>
      <c r="D2266" s="1" t="str">
        <f aca="false">IF(ISBLANK(A2266),"",C2266)</f>
        <v> URG_roberto_pedernera:0 "Roberto Pedernera"</v>
      </c>
    </row>
    <row r="2267" customFormat="false" ht="13.8" hidden="false" customHeight="false" outlineLevel="0" collapsed="false">
      <c r="A2267" s="1" t="s">
        <v>4310</v>
      </c>
      <c r="B2267" s="1" t="s">
        <v>4311</v>
      </c>
      <c r="C2267" s="1" t="str">
        <f aca="false">A2267 &amp;" " &amp;"""" &amp;B2267 &amp;""""</f>
        <v> URG_feliciano_brown:0 "Feliciano Braun"</v>
      </c>
      <c r="D2267" s="1" t="str">
        <f aca="false">IF(ISBLANK(A2267),"",C2267)</f>
        <v> URG_feliciano_brown:0 "Feliciano Braun"</v>
      </c>
    </row>
    <row r="2268" customFormat="false" ht="13.8" hidden="false" customHeight="false" outlineLevel="0" collapsed="false">
      <c r="A2268" s="1" t="s">
        <v>4312</v>
      </c>
      <c r="B2268" s="1" t="s">
        <v>4313</v>
      </c>
      <c r="C2268" s="1" t="str">
        <f aca="false">A2268 &amp;" " &amp;"""" &amp;B2268 &amp;""""</f>
        <v> URG_guillermo_brown:0 "Guillermo Braun"</v>
      </c>
      <c r="D2268" s="1" t="str">
        <f aca="false">IF(ISBLANK(A2268),"",C2268)</f>
        <v> URG_guillermo_brown:0 "Guillermo Braun"</v>
      </c>
    </row>
    <row r="2269" customFormat="false" ht="13.8" hidden="false" customHeight="false" outlineLevel="0" collapsed="false">
      <c r="A2269" s="1" t="s">
        <v>4314</v>
      </c>
      <c r="B2269" s="1" t="s">
        <v>4315</v>
      </c>
      <c r="C2269" s="1" t="str">
        <f aca="false">A2269 &amp;" " &amp;"""" &amp;B2269 &amp;""""</f>
        <v> URG_facundo_saenz:0 "Facundo Sáenz"</v>
      </c>
      <c r="D2269" s="1" t="str">
        <f aca="false">IF(ISBLANK(A2269),"",C2269)</f>
        <v> URG_facundo_saenz:0 "Facundo Sáenz"</v>
      </c>
    </row>
    <row r="2270" customFormat="false" ht="13.8" hidden="false" customHeight="false" outlineLevel="0" collapsed="false">
      <c r="A2270" s="1" t="s">
        <v>4316</v>
      </c>
      <c r="B2270" s="1" t="s">
        <v>4317</v>
      </c>
      <c r="C2270" s="1" t="str">
        <f aca="false">A2270 &amp;" " &amp;"""" &amp;B2270 &amp;""""</f>
        <v> URG_santiago_justo:0 "Santiago Justo"</v>
      </c>
      <c r="D2270" s="1" t="str">
        <f aca="false">IF(ISBLANK(A2270),"",C2270)</f>
        <v> URG_santiago_justo:0 "Santiago Justo"</v>
      </c>
    </row>
    <row r="2271" customFormat="false" ht="13.8" hidden="false" customHeight="false" outlineLevel="0" collapsed="false">
      <c r="A2271" s="1" t="s">
        <v>4318</v>
      </c>
      <c r="B2271" s="1" t="s">
        <v>4319</v>
      </c>
      <c r="C2271" s="1" t="str">
        <f aca="false">A2271 &amp;" " &amp;"""" &amp;B2271 &amp;""""</f>
        <v> URG_manuel_meza:0 "Manuel Meza"</v>
      </c>
      <c r="D2271" s="1" t="str">
        <f aca="false">IF(ISBLANK(A2271),"",C2271)</f>
        <v> URG_manuel_meza:0 "Manuel Meza"</v>
      </c>
    </row>
    <row r="2272" customFormat="false" ht="13.8" hidden="false" customHeight="false" outlineLevel="0" collapsed="false">
      <c r="A2272" s="1" t="s">
        <v>4320</v>
      </c>
      <c r="B2272" s="1" t="s">
        <v>4321</v>
      </c>
      <c r="C2272" s="1" t="str">
        <f aca="false">A2272 &amp;" " &amp;"""" &amp;B2272 &amp;""""</f>
        <v> USA_truscott_lucian:0 "Truscott, Lucian"</v>
      </c>
      <c r="D2272" s="1" t="str">
        <f aca="false">IF(ISBLANK(A2272),"",C2272)</f>
        <v> USA_truscott_lucian:0 "Truscott, Lucian"</v>
      </c>
    </row>
    <row r="2273" customFormat="false" ht="13.8" hidden="false" customHeight="false" outlineLevel="0" collapsed="false">
      <c r="A2273" s="1" t="s">
        <v>4322</v>
      </c>
      <c r="B2273" s="1" t="s">
        <v>4323</v>
      </c>
      <c r="C2273" s="1" t="str">
        <f aca="false">A2273 &amp;" " &amp;"""" &amp;B2273 &amp;""""</f>
        <v> USA_fredendall_lloyd:0 "Fredendall, Lloyd"</v>
      </c>
      <c r="D2273" s="1" t="str">
        <f aca="false">IF(ISBLANK(A2273),"",C2273)</f>
        <v> USA_fredendall_lloyd:0 "Fredendall, Lloyd"</v>
      </c>
    </row>
    <row r="2274" customFormat="false" ht="13.8" hidden="false" customHeight="false" outlineLevel="0" collapsed="false">
      <c r="A2274" s="1" t="s">
        <v>4324</v>
      </c>
      <c r="B2274" s="1" t="s">
        <v>4325</v>
      </c>
      <c r="C2274" s="1" t="str">
        <f aca="false">A2274 &amp;" " &amp;"""" &amp;B2274 &amp;""""</f>
        <v> USA_mcnair_leslie:0 "McNair, Leslie"</v>
      </c>
      <c r="D2274" s="1" t="str">
        <f aca="false">IF(ISBLANK(A2274),"",C2274)</f>
        <v> USA_mcnair_leslie:0 "McNair, Leslie"</v>
      </c>
    </row>
    <row r="2275" customFormat="false" ht="13.8" hidden="false" customHeight="false" outlineLevel="0" collapsed="false">
      <c r="A2275" s="1" t="s">
        <v>4326</v>
      </c>
      <c r="B2275" s="1" t="s">
        <v>4327</v>
      </c>
      <c r="C2275" s="1" t="str">
        <f aca="false">A2275 &amp;" " &amp;"""" &amp;B2275 &amp;""""</f>
        <v> USA_wainwright_jonathan:0 "Wainwright, Jonathan"</v>
      </c>
      <c r="D2275" s="1" t="str">
        <f aca="false">IF(ISBLANK(A2275),"",C2275)</f>
        <v> USA_wainwright_jonathan:0 "Wainwright, Jonathan"</v>
      </c>
    </row>
    <row r="2276" customFormat="false" ht="13.8" hidden="false" customHeight="false" outlineLevel="0" collapsed="false">
      <c r="A2276" s="1" t="s">
        <v>4328</v>
      </c>
      <c r="B2276" s="1" t="s">
        <v>4329</v>
      </c>
      <c r="C2276" s="1" t="str">
        <f aca="false">A2276 &amp;" " &amp;"""" &amp;B2276 &amp;""""</f>
        <v> USA_hartle_russell:0 "Hartle, Russell"</v>
      </c>
      <c r="D2276" s="1" t="str">
        <f aca="false">IF(ISBLANK(A2276),"",C2276)</f>
        <v> USA_hartle_russell:0 "Hartle, Russell"</v>
      </c>
    </row>
    <row r="2277" customFormat="false" ht="13.8" hidden="false" customHeight="false" outlineLevel="0" collapsed="false">
      <c r="A2277" s="1" t="s">
        <v>4330</v>
      </c>
      <c r="B2277" s="1" t="s">
        <v>4331</v>
      </c>
      <c r="C2277" s="1" t="str">
        <f aca="false">A2277 &amp;" " &amp;"""" &amp;B2277 &amp;""""</f>
        <v> USA_gerow_leonard:0 "Gerow, Leonard"</v>
      </c>
      <c r="D2277" s="1" t="str">
        <f aca="false">IF(ISBLANK(A2277),"",C2277)</f>
        <v> USA_gerow_leonard:0 "Gerow, Leonard"</v>
      </c>
    </row>
    <row r="2278" customFormat="false" ht="13.8" hidden="false" customHeight="false" outlineLevel="0" collapsed="false">
      <c r="A2278" s="1" t="s">
        <v>4332</v>
      </c>
      <c r="B2278" s="1" t="s">
        <v>4333</v>
      </c>
      <c r="C2278" s="1" t="str">
        <f aca="false">A2278 &amp;" " &amp;"""" &amp;B2278 &amp;""""</f>
        <v> USA_brooks_edward:0 "Brooks, Edward"</v>
      </c>
      <c r="D2278" s="1" t="str">
        <f aca="false">IF(ISBLANK(A2278),"",C2278)</f>
        <v> USA_brooks_edward:0 "Brooks, Edward"</v>
      </c>
    </row>
    <row r="2279" customFormat="false" ht="13.8" hidden="false" customHeight="false" outlineLevel="0" collapsed="false">
      <c r="A2279" s="1" t="s">
        <v>4334</v>
      </c>
      <c r="B2279" s="1" t="s">
        <v>4335</v>
      </c>
      <c r="C2279" s="1" t="str">
        <f aca="false">A2279 &amp;" " &amp;"""" &amp;B2279 &amp;""""</f>
        <v> USA_huebner_clarence:0 "Huebner, Clarence"</v>
      </c>
      <c r="D2279" s="1" t="str">
        <f aca="false">IF(ISBLANK(A2279),"",C2279)</f>
        <v> USA_huebner_clarence:0 "Huebner, Clarence"</v>
      </c>
    </row>
    <row r="2280" customFormat="false" ht="13.8" hidden="false" customHeight="false" outlineLevel="0" collapsed="false">
      <c r="A2280" s="1" t="s">
        <v>4336</v>
      </c>
      <c r="B2280" s="1" t="s">
        <v>4337</v>
      </c>
      <c r="C2280" s="1" t="str">
        <f aca="false">A2280 &amp;" " &amp;"""" &amp;B2280 &amp;""""</f>
        <v> USA_patch_alexander:0 "Patch, Alexander"</v>
      </c>
      <c r="D2280" s="1" t="str">
        <f aca="false">IF(ISBLANK(A2280),"",C2280)</f>
        <v> USA_patch_alexander:0 "Patch, Alexander"</v>
      </c>
    </row>
    <row r="2281" customFormat="false" ht="13.8" hidden="false" customHeight="false" outlineLevel="0" collapsed="false">
      <c r="A2281" s="1" t="s">
        <v>4338</v>
      </c>
      <c r="B2281" s="1" t="s">
        <v>4339</v>
      </c>
      <c r="C2281" s="1" t="str">
        <f aca="false">A2281 &amp;" " &amp;"""" &amp;B2281 &amp;""""</f>
        <v> USA_simpson_william:0 "Simpson, William"</v>
      </c>
      <c r="D2281" s="1" t="str">
        <f aca="false">IF(ISBLANK(A2281),"",C2281)</f>
        <v> USA_simpson_william:0 "Simpson, William"</v>
      </c>
    </row>
    <row r="2282" customFormat="false" ht="13.8" hidden="false" customHeight="false" outlineLevel="0" collapsed="false">
      <c r="A2282" s="1" t="s">
        <v>4340</v>
      </c>
      <c r="B2282" s="1" t="s">
        <v>4341</v>
      </c>
      <c r="C2282" s="1" t="str">
        <f aca="false">A2282 &amp;" " &amp;"""" &amp;B2282 &amp;""""</f>
        <v> USA_collins_j:0 "Collins, J. Lawton"</v>
      </c>
      <c r="D2282" s="1" t="str">
        <f aca="false">IF(ISBLANK(A2282),"",C2282)</f>
        <v> USA_collins_j:0 "Collins, J. Lawton"</v>
      </c>
    </row>
    <row r="2283" customFormat="false" ht="13.8" hidden="false" customHeight="false" outlineLevel="0" collapsed="false">
      <c r="A2283" s="1" t="s">
        <v>4342</v>
      </c>
      <c r="B2283" s="1" t="s">
        <v>4343</v>
      </c>
      <c r="C2283" s="1" t="str">
        <f aca="false">A2283 &amp;" " &amp;"""" &amp;B2283 &amp;""""</f>
        <v> USA_griswold_oscar:0 "Griswold, Oscar"</v>
      </c>
      <c r="D2283" s="1" t="str">
        <f aca="false">IF(ISBLANK(A2283),"",C2283)</f>
        <v> USA_griswold_oscar:0 "Griswold, Oscar"</v>
      </c>
    </row>
    <row r="2284" customFormat="false" ht="13.8" hidden="false" customHeight="false" outlineLevel="0" collapsed="false">
      <c r="A2284" s="1" t="s">
        <v>4344</v>
      </c>
      <c r="B2284" s="1" t="s">
        <v>4345</v>
      </c>
      <c r="C2284" s="1" t="str">
        <f aca="false">A2284 &amp;" " &amp;"""" &amp;B2284 &amp;""""</f>
        <v> USA_rose_maurice:0 "Rose, Maurice"</v>
      </c>
      <c r="D2284" s="1" t="str">
        <f aca="false">IF(ISBLANK(A2284),"",C2284)</f>
        <v> USA_rose_maurice:0 "Rose, Maurice"</v>
      </c>
    </row>
    <row r="2285" customFormat="false" ht="13.8" hidden="false" customHeight="false" outlineLevel="0" collapsed="false">
      <c r="A2285" s="1" t="s">
        <v>4346</v>
      </c>
      <c r="B2285" s="1" t="s">
        <v>4347</v>
      </c>
      <c r="C2285" s="1" t="str">
        <f aca="false">A2285 &amp;" " &amp;"""" &amp;B2285 &amp;""""</f>
        <v> USA_walker_e_a:0 "Edwin Walker"</v>
      </c>
      <c r="D2285" s="1" t="str">
        <f aca="false">IF(ISBLANK(A2285),"",C2285)</f>
        <v> USA_walker_e_a:0 "Edwin Walker"</v>
      </c>
    </row>
    <row r="2286" customFormat="false" ht="13.8" hidden="false" customHeight="false" outlineLevel="0" collapsed="false">
      <c r="A2286" s="1" t="s">
        <v>4348</v>
      </c>
      <c r="B2286" s="1" t="s">
        <v>4349</v>
      </c>
      <c r="C2286" s="1" t="str">
        <f aca="false">A2286 &amp;" " &amp;"""" &amp;B2286 &amp;""""</f>
        <v> USA_powell_c:0 "Powell, Clifford"</v>
      </c>
      <c r="D2286" s="1" t="str">
        <f aca="false">IF(ISBLANK(A2286),"",C2286)</f>
        <v> USA_powell_c:0 "Powell, Clifford"</v>
      </c>
    </row>
    <row r="2287" customFormat="false" ht="13.8" hidden="false" customHeight="false" outlineLevel="0" collapsed="false">
      <c r="A2287" s="1" t="s">
        <v>4350</v>
      </c>
      <c r="B2287" s="1" t="s">
        <v>4351</v>
      </c>
      <c r="C2287" s="1" t="str">
        <f aca="false">A2287 &amp;" " &amp;"""" &amp;B2287 &amp;""""</f>
        <v> USA_rudder_james_e:0 "Ruder, James E."</v>
      </c>
      <c r="D2287" s="1" t="str">
        <f aca="false">IF(ISBLANK(A2287),"",C2287)</f>
        <v> USA_rudder_james_e:0 "Ruder, James E."</v>
      </c>
    </row>
    <row r="2288" customFormat="false" ht="13.8" hidden="false" customHeight="false" outlineLevel="0" collapsed="false">
      <c r="A2288" s="1" t="s">
        <v>4352</v>
      </c>
      <c r="B2288" s="1" t="s">
        <v>4353</v>
      </c>
      <c r="C2288" s="1" t="str">
        <f aca="false">A2288 &amp;" " &amp;"""" &amp;B2288 &amp;""""</f>
        <v> USA_busbey_g:0 "Busbey, G."</v>
      </c>
      <c r="D2288" s="1" t="str">
        <f aca="false">IF(ISBLANK(A2288),"",C2288)</f>
        <v> USA_busbey_g:0 "Busbey, G."</v>
      </c>
    </row>
    <row r="2289" customFormat="false" ht="13.8" hidden="false" customHeight="false" outlineLevel="0" collapsed="false">
      <c r="A2289" s="1" t="s">
        <v>4354</v>
      </c>
      <c r="B2289" s="1" t="s">
        <v>4355</v>
      </c>
      <c r="C2289" s="1" t="str">
        <f aca="false">A2289 &amp;" " &amp;"""" &amp;B2289 &amp;""""</f>
        <v> USA_dewitt_john_l:0 "DeWitt, John L."</v>
      </c>
      <c r="D2289" s="1" t="str">
        <f aca="false">IF(ISBLANK(A2289),"",C2289)</f>
        <v> USA_dewitt_john_l:0 "DeWitt, John L."</v>
      </c>
    </row>
    <row r="2290" customFormat="false" ht="13.8" hidden="false" customHeight="false" outlineLevel="0" collapsed="false">
      <c r="A2290" s="1" t="s">
        <v>4356</v>
      </c>
      <c r="B2290" s="1" t="s">
        <v>4357</v>
      </c>
      <c r="C2290" s="1" t="str">
        <f aca="false">A2290 &amp;" " &amp;"""" &amp;B2290 &amp;""""</f>
        <v> USA_hardaway_t:0 "Hardaway, Thomas"</v>
      </c>
      <c r="D2290" s="1" t="str">
        <f aca="false">IF(ISBLANK(A2290),"",C2290)</f>
        <v> USA_hardaway_t:0 "Hardaway, Thomas"</v>
      </c>
    </row>
    <row r="2291" customFormat="false" ht="13.8" hidden="false" customHeight="false" outlineLevel="0" collapsed="false">
      <c r="A2291" s="1" t="s">
        <v>4358</v>
      </c>
      <c r="B2291" s="1" t="s">
        <v>4359</v>
      </c>
      <c r="C2291" s="1" t="str">
        <f aca="false">A2291 &amp;" " &amp;"""" &amp;B2291 &amp;""""</f>
        <v> USA_marston_vi_john:0 "Marston VI, John"</v>
      </c>
      <c r="D2291" s="1" t="str">
        <f aca="false">IF(ISBLANK(A2291),"",C2291)</f>
        <v> USA_marston_vi_john:0 "Marston VI, John"</v>
      </c>
    </row>
    <row r="2292" customFormat="false" ht="13.8" hidden="false" customHeight="false" outlineLevel="0" collapsed="false">
      <c r="A2292" s="1" t="s">
        <v>4360</v>
      </c>
      <c r="B2292" s="1" t="s">
        <v>4361</v>
      </c>
      <c r="C2292" s="1" t="str">
        <f aca="false">A2292 &amp;" " &amp;"""" &amp;B2292 &amp;""""</f>
        <v> USA_prickett_fay_brink:0 "Prickett, Fay Brink"</v>
      </c>
      <c r="D2292" s="1" t="str">
        <f aca="false">IF(ISBLANK(A2292),"",C2292)</f>
        <v> USA_prickett_fay_brink:0 "Prickett, Fay Brink"</v>
      </c>
    </row>
    <row r="2293" customFormat="false" ht="13.8" hidden="false" customHeight="false" outlineLevel="0" collapsed="false">
      <c r="A2293" s="1" t="s">
        <v>4362</v>
      </c>
      <c r="B2293" s="1" t="s">
        <v>4363</v>
      </c>
      <c r="C2293" s="1" t="str">
        <f aca="false">A2293 &amp;" " &amp;"""" &amp;B2293 &amp;""""</f>
        <v> USA_arthur_white:0 "White, Arthur"</v>
      </c>
      <c r="D2293" s="1" t="str">
        <f aca="false">IF(ISBLANK(A2293),"",C2293)</f>
        <v> USA_arthur_white:0 "White, Arthur"</v>
      </c>
    </row>
    <row r="2294" customFormat="false" ht="13.8" hidden="false" customHeight="false" outlineLevel="0" collapsed="false">
      <c r="A2294" s="1" t="s">
        <v>4364</v>
      </c>
      <c r="B2294" s="1" t="s">
        <v>4365</v>
      </c>
      <c r="C2294" s="1" t="str">
        <f aca="false">A2294 &amp;" " &amp;"""" &amp;B2294 &amp;""""</f>
        <v> USA_burke_arleigh:0 "Burke, Arleigh"</v>
      </c>
      <c r="D2294" s="1" t="str">
        <f aca="false">IF(ISBLANK(A2294),"",C2294)</f>
        <v> USA_burke_arleigh:0 "Burke, Arleigh"</v>
      </c>
    </row>
    <row r="2295" customFormat="false" ht="13.8" hidden="false" customHeight="false" outlineLevel="0" collapsed="false">
      <c r="A2295" s="1" t="s">
        <v>4366</v>
      </c>
      <c r="B2295" s="1" t="s">
        <v>4367</v>
      </c>
      <c r="C2295" s="1" t="str">
        <f aca="false">A2295 &amp;" " &amp;"""" &amp;B2295 &amp;""""</f>
        <v> USA_cooke_jr_charles_m:0 "Cooke Jr., Charles M."</v>
      </c>
      <c r="D2295" s="1" t="str">
        <f aca="false">IF(ISBLANK(A2295),"",C2295)</f>
        <v> USA_cooke_jr_charles_m:0 "Cooke Jr., Charles M."</v>
      </c>
    </row>
    <row r="2296" customFormat="false" ht="13.8" hidden="false" customHeight="false" outlineLevel="0" collapsed="false">
      <c r="A2296" s="1" t="s">
        <v>4368</v>
      </c>
      <c r="B2296" s="1" t="s">
        <v>4369</v>
      </c>
      <c r="C2296" s="1" t="str">
        <f aca="false">A2296 &amp;" " &amp;"""" &amp;B2296 &amp;""""</f>
        <v> USA_anderson_george_w:0 "Anderson, George W."</v>
      </c>
      <c r="D2296" s="1" t="str">
        <f aca="false">IF(ISBLANK(A2296),"",C2296)</f>
        <v> USA_anderson_george_w:0 "Anderson, George W."</v>
      </c>
    </row>
    <row r="2297" customFormat="false" ht="13.8" hidden="false" customHeight="false" outlineLevel="0" collapsed="false">
      <c r="A2297" s="1" t="s">
        <v>4370</v>
      </c>
      <c r="B2297" s="1" t="s">
        <v>4371</v>
      </c>
      <c r="C2297" s="1" t="str">
        <f aca="false">A2297 &amp;" " &amp;"""" &amp;B2297 &amp;""""</f>
        <v> USA_callaghan_daniel_j:0 "Callaghan, Daniel J."</v>
      </c>
      <c r="D2297" s="1" t="str">
        <f aca="false">IF(ISBLANK(A2297),"",C2297)</f>
        <v> USA_callaghan_daniel_j:0 "Callaghan, Daniel J."</v>
      </c>
    </row>
    <row r="2298" customFormat="false" ht="13.8" hidden="false" customHeight="false" outlineLevel="0" collapsed="false">
      <c r="A2298" s="1" t="s">
        <v>4372</v>
      </c>
      <c r="B2298" s="1" t="s">
        <v>4373</v>
      </c>
      <c r="C2298" s="1" t="str">
        <f aca="false">A2298 &amp;" " &amp;"""" &amp;B2298 &amp;""""</f>
        <v> USA_comstock_lewis:0 "Komstock, Lewis"</v>
      </c>
      <c r="D2298" s="1" t="str">
        <f aca="false">IF(ISBLANK(A2298),"",C2298)</f>
        <v> USA_comstock_lewis:0 "Komstock, Lewis"</v>
      </c>
    </row>
    <row r="2299" customFormat="false" ht="13.8" hidden="false" customHeight="false" outlineLevel="0" collapsed="false">
      <c r="A2299" s="1" t="s">
        <v>4374</v>
      </c>
      <c r="B2299" s="1" t="s">
        <v>4375</v>
      </c>
      <c r="C2299" s="1" t="str">
        <f aca="false">A2299 &amp;" " &amp;"""" &amp;B2299 &amp;""""</f>
        <v> USA_cooley_thomas_r:0 "Cooley, Thomas R."</v>
      </c>
      <c r="D2299" s="1" t="str">
        <f aca="false">IF(ISBLANK(A2299),"",C2299)</f>
        <v> USA_cooley_thomas_r:0 "Cooley, Thomas R."</v>
      </c>
    </row>
    <row r="2300" customFormat="false" ht="13.8" hidden="false" customHeight="false" outlineLevel="0" collapsed="false">
      <c r="A2300" s="1" t="s">
        <v>4376</v>
      </c>
      <c r="B2300" s="1" t="s">
        <v>4377</v>
      </c>
      <c r="C2300" s="1" t="str">
        <f aca="false">A2300 &amp;" " &amp;"""" &amp;B2300 &amp;""""</f>
        <v> USA_cote_:0 "Cote,"</v>
      </c>
      <c r="D2300" s="1" t="str">
        <f aca="false">IF(ISBLANK(A2300),"",C2300)</f>
        <v> USA_cote_:0 "Cote,"</v>
      </c>
    </row>
    <row r="2301" customFormat="false" ht="13.8" hidden="false" customHeight="false" outlineLevel="0" collapsed="false">
      <c r="A2301" s="1" t="s">
        <v>4378</v>
      </c>
      <c r="B2301" s="1" t="s">
        <v>4379</v>
      </c>
      <c r="C2301" s="1" t="str">
        <f aca="false">A2301 &amp;" " &amp;"""" &amp;B2301 &amp;""""</f>
        <v> USA_edwards_richard_s:0 "Edwards, Richard S."</v>
      </c>
      <c r="D2301" s="1" t="str">
        <f aca="false">IF(ISBLANK(A2301),"",C2301)</f>
        <v> USA_edwards_richard_s:0 "Edwards, Richard S."</v>
      </c>
    </row>
    <row r="2302" customFormat="false" ht="13.8" hidden="false" customHeight="false" outlineLevel="0" collapsed="false">
      <c r="A2302" s="1" t="s">
        <v>4380</v>
      </c>
      <c r="B2302" s="1" t="s">
        <v>4381</v>
      </c>
      <c r="C2302" s="1" t="str">
        <f aca="false">A2302 &amp;" " &amp;"""" &amp;B2302 &amp;""""</f>
        <v> USA_english_robert_h:0 "Englisch, Robert H."</v>
      </c>
      <c r="D2302" s="1" t="str">
        <f aca="false">IF(ISBLANK(A2302),"",C2302)</f>
        <v> USA_english_robert_h:0 "Englisch, Robert H."</v>
      </c>
    </row>
    <row r="2303" customFormat="false" ht="13.8" hidden="false" customHeight="false" outlineLevel="0" collapsed="false">
      <c r="A2303" s="1" t="s">
        <v>4382</v>
      </c>
      <c r="B2303" s="1" t="s">
        <v>4383</v>
      </c>
      <c r="C2303" s="1" t="str">
        <f aca="false">A2303 &amp;" " &amp;"""" &amp;B2303 &amp;""""</f>
        <v> USA_ghormley_robert_l:0 "Ghormley, Robert L."</v>
      </c>
      <c r="D2303" s="1" t="str">
        <f aca="false">IF(ISBLANK(A2303),"",C2303)</f>
        <v> USA_ghormley_robert_l:0 "Ghormley, Robert L."</v>
      </c>
    </row>
    <row r="2304" customFormat="false" ht="13.8" hidden="false" customHeight="false" outlineLevel="0" collapsed="false">
      <c r="A2304" s="1" t="s">
        <v>4384</v>
      </c>
      <c r="B2304" s="1" t="s">
        <v>4385</v>
      </c>
      <c r="C2304" s="1" t="str">
        <f aca="false">A2304 &amp;" " &amp;"""" &amp;B2304 &amp;""""</f>
        <v> USA_glassford_william_a:0 "Glassford, William A."</v>
      </c>
      <c r="D2304" s="1" t="str">
        <f aca="false">IF(ISBLANK(A2304),"",C2304)</f>
        <v> USA_glassford_william_a:0 "Glassford, William A."</v>
      </c>
    </row>
    <row r="2305" customFormat="false" ht="13.8" hidden="false" customHeight="false" outlineLevel="0" collapsed="false">
      <c r="A2305" s="1" t="s">
        <v>4386</v>
      </c>
      <c r="B2305" s="1" t="s">
        <v>4387</v>
      </c>
      <c r="C2305" s="1" t="str">
        <f aca="false">A2305 &amp;" " &amp;"""" &amp;B2305 &amp;""""</f>
        <v> USA_glover_cato_d:0 "Glover, Cato D."</v>
      </c>
      <c r="D2305" s="1" t="str">
        <f aca="false">IF(ISBLANK(A2305),"",C2305)</f>
        <v> USA_glover_cato_d:0 "Glover, Cato D."</v>
      </c>
    </row>
    <row r="2306" customFormat="false" ht="13.8" hidden="false" customHeight="false" outlineLevel="0" collapsed="false">
      <c r="A2306" s="1" t="s">
        <v>4388</v>
      </c>
      <c r="B2306" s="1" t="s">
        <v>4389</v>
      </c>
      <c r="C2306" s="1" t="str">
        <f aca="false">A2306 &amp;" " &amp;"""" &amp;B2306 &amp;""""</f>
        <v> USA_hart_thomas_c:0 "Hart, Thomas C."</v>
      </c>
      <c r="D2306" s="1" t="str">
        <f aca="false">IF(ISBLANK(A2306),"",C2306)</f>
        <v> USA_hart_thomas_c:0 "Hart, Thomas C."</v>
      </c>
    </row>
    <row r="2307" customFormat="false" ht="13.8" hidden="false" customHeight="false" outlineLevel="0" collapsed="false">
      <c r="A2307" s="1" t="s">
        <v>4390</v>
      </c>
      <c r="B2307" s="1" t="s">
        <v>4391</v>
      </c>
      <c r="C2307" s="1" t="str">
        <f aca="false">A2307 &amp;" " &amp;"""" &amp;B2307 &amp;""""</f>
        <v> USA_hall_john:0 "Halle, John"</v>
      </c>
      <c r="D2307" s="1" t="str">
        <f aca="false">IF(ISBLANK(A2307),"",C2307)</f>
        <v> USA_hall_john:0 "Halle, John"</v>
      </c>
    </row>
    <row r="2308" customFormat="false" ht="13.8" hidden="false" customHeight="false" outlineLevel="0" collapsed="false">
      <c r="A2308" s="1" t="s">
        <v>4392</v>
      </c>
      <c r="B2308" s="1" t="s">
        <v>4393</v>
      </c>
      <c r="C2308" s="1" t="str">
        <f aca="false">A2308 &amp;" " &amp;"""" &amp;B2308 &amp;""""</f>
        <v> USA_lockwood_charles_a:0 "Lockwood, Charles A."</v>
      </c>
      <c r="D2308" s="1" t="str">
        <f aca="false">IF(ISBLANK(A2308),"",C2308)</f>
        <v> USA_lockwood_charles_a:0 "Lockwood, Charles A."</v>
      </c>
    </row>
    <row r="2309" customFormat="false" ht="13.8" hidden="false" customHeight="false" outlineLevel="0" collapsed="false">
      <c r="A2309" s="1" t="s">
        <v>4394</v>
      </c>
      <c r="B2309" s="1" t="s">
        <v>4395</v>
      </c>
      <c r="C2309" s="1" t="str">
        <f aca="false">A2309 &amp;" " &amp;"""" &amp;B2309 &amp;""""</f>
        <v> USA_momsen_charles_b:0 "Momsen, Charles B."</v>
      </c>
      <c r="D2309" s="1" t="str">
        <f aca="false">IF(ISBLANK(A2309),"",C2309)</f>
        <v> USA_momsen_charles_b:0 "Momsen, Charles B."</v>
      </c>
    </row>
    <row r="2310" customFormat="false" ht="13.8" hidden="false" customHeight="false" outlineLevel="0" collapsed="false">
      <c r="A2310" s="1" t="s">
        <v>4396</v>
      </c>
      <c r="B2310" s="1" t="s">
        <v>4397</v>
      </c>
      <c r="C2310" s="1" t="str">
        <f aca="false">A2310 &amp;" " &amp;"""" &amp;B2310 &amp;""""</f>
        <v> USA_kalbfus_edward_c:0 "Kalbfus, Edward C."</v>
      </c>
      <c r="D2310" s="1" t="str">
        <f aca="false">IF(ISBLANK(A2310),"",C2310)</f>
        <v> USA_kalbfus_edward_c:0 "Kalbfus, Edward C."</v>
      </c>
    </row>
    <row r="2311" customFormat="false" ht="13.8" hidden="false" customHeight="false" outlineLevel="0" collapsed="false">
      <c r="A2311" s="1" t="s">
        <v>4398</v>
      </c>
      <c r="B2311" s="1" t="s">
        <v>4399</v>
      </c>
      <c r="C2311" s="1" t="str">
        <f aca="false">A2311 &amp;" " &amp;"""" &amp;B2311 &amp;""""</f>
        <v> USA_kimmel_husband_e:0 "Kimmel, Ehemann E."</v>
      </c>
      <c r="D2311" s="1" t="str">
        <f aca="false">IF(ISBLANK(A2311),"",C2311)</f>
        <v> USA_kimmel_husband_e:0 "Kimmel, Ehemann E."</v>
      </c>
    </row>
    <row r="2312" customFormat="false" ht="13.8" hidden="false" customHeight="false" outlineLevel="0" collapsed="false">
      <c r="A2312" s="1" t="s">
        <v>4400</v>
      </c>
      <c r="B2312" s="1" t="s">
        <v>4401</v>
      </c>
      <c r="C2312" s="1" t="str">
        <f aca="false">A2312 &amp;" " &amp;"""" &amp;B2312 &amp;""""</f>
        <v> USA_mccormick_lynde_d:0 "McCormick, Lynde D."</v>
      </c>
      <c r="D2312" s="1" t="str">
        <f aca="false">IF(ISBLANK(A2312),"",C2312)</f>
        <v> USA_mccormick_lynde_d:0 "McCormick, Lynde D."</v>
      </c>
    </row>
    <row r="2313" customFormat="false" ht="13.8" hidden="false" customHeight="false" outlineLevel="0" collapsed="false">
      <c r="A2313" s="1" t="s">
        <v>4402</v>
      </c>
      <c r="B2313" s="1" t="s">
        <v>4403</v>
      </c>
      <c r="C2313" s="1" t="str">
        <f aca="false">A2313 &amp;" " &amp;"""" &amp;B2313 &amp;""""</f>
        <v> USA_oldendorf_jesse_b:0 "Oldendorf, Jesse B."</v>
      </c>
      <c r="D2313" s="1" t="str">
        <f aca="false">IF(ISBLANK(A2313),"",C2313)</f>
        <v> USA_oldendorf_jesse_b:0 "Oldendorf, Jesse B."</v>
      </c>
    </row>
    <row r="2314" customFormat="false" ht="13.8" hidden="false" customHeight="false" outlineLevel="0" collapsed="false">
      <c r="A2314" s="1" t="s">
        <v>4404</v>
      </c>
      <c r="B2314" s="1" t="s">
        <v>4405</v>
      </c>
      <c r="C2314" s="1" t="str">
        <f aca="false">A2314 &amp;" " &amp;"""" &amp;B2314 &amp;""""</f>
        <v> USA_price_john_d:0 "Preis, John D."</v>
      </c>
      <c r="D2314" s="1" t="str">
        <f aca="false">IF(ISBLANK(A2314),"",C2314)</f>
        <v> USA_price_john_d:0 "Preis, John D."</v>
      </c>
    </row>
    <row r="2315" customFormat="false" ht="13.8" hidden="false" customHeight="false" outlineLevel="0" collapsed="false">
      <c r="A2315" s="1" t="s">
        <v>4406</v>
      </c>
      <c r="B2315" s="1" t="s">
        <v>4407</v>
      </c>
      <c r="C2315" s="1" t="str">
        <f aca="false">A2315 &amp;" " &amp;"""" &amp;B2315 &amp;""""</f>
        <v> USA_reeves_joseph_m:0 "Reeves, Joseph M."</v>
      </c>
      <c r="D2315" s="1" t="str">
        <f aca="false">IF(ISBLANK(A2315),"",C2315)</f>
        <v> USA_reeves_joseph_m:0 "Reeves, Joseph M."</v>
      </c>
    </row>
    <row r="2316" customFormat="false" ht="13.8" hidden="false" customHeight="false" outlineLevel="0" collapsed="false">
      <c r="A2316" s="1" t="s">
        <v>4408</v>
      </c>
      <c r="B2316" s="1" t="s">
        <v>4409</v>
      </c>
      <c r="C2316" s="1" t="str">
        <f aca="false">A2316 &amp;" " &amp;"""" &amp;B2316 &amp;""""</f>
        <v> USA_sherman_frederick_c:0 "Sherman, Frederick C."</v>
      </c>
      <c r="D2316" s="1" t="str">
        <f aca="false">IF(ISBLANK(A2316),"",C2316)</f>
        <v> USA_sherman_frederick_c:0 "Sherman, Frederick C."</v>
      </c>
    </row>
    <row r="2317" customFormat="false" ht="13.8" hidden="false" customHeight="false" outlineLevel="0" collapsed="false">
      <c r="A2317" s="1" t="s">
        <v>4410</v>
      </c>
      <c r="B2317" s="1" t="s">
        <v>4411</v>
      </c>
      <c r="C2317" s="1" t="str">
        <f aca="false">A2317 &amp;" " &amp;"""" &amp;B2317 &amp;""""</f>
        <v> USA_sherman_forrest_p:0 "Sherman, Forrest P."</v>
      </c>
      <c r="D2317" s="1" t="str">
        <f aca="false">IF(ISBLANK(A2317),"",C2317)</f>
        <v> USA_sherman_forrest_p:0 "Sherman, Forrest P."</v>
      </c>
    </row>
    <row r="2318" customFormat="false" ht="13.8" hidden="false" customHeight="false" outlineLevel="0" collapsed="false">
      <c r="A2318" s="1" t="s">
        <v>4412</v>
      </c>
      <c r="B2318" s="1" t="s">
        <v>4413</v>
      </c>
      <c r="C2318" s="1" t="str">
        <f aca="false">A2318 &amp;" " &amp;"""" &amp;B2318 &amp;""""</f>
        <v> USA_scott_norman:0 "Scott, Norman"</v>
      </c>
      <c r="D2318" s="1" t="str">
        <f aca="false">IF(ISBLANK(A2318),"",C2318)</f>
        <v> USA_scott_norman:0 "Scott, Norman"</v>
      </c>
    </row>
    <row r="2319" customFormat="false" ht="13.8" hidden="false" customHeight="false" outlineLevel="0" collapsed="false">
      <c r="A2319" s="1" t="s">
        <v>4414</v>
      </c>
      <c r="B2319" s="1" t="s">
        <v>4415</v>
      </c>
      <c r="C2319" s="1" t="str">
        <f aca="false">A2319 &amp;" " &amp;"""" &amp;B2319 &amp;""""</f>
        <v> USA_wright_jerauld:0 "Wright, Jerauld"</v>
      </c>
      <c r="D2319" s="1" t="str">
        <f aca="false">IF(ISBLANK(A2319),"",C2319)</f>
        <v> USA_wright_jerauld:0 "Wright, Jerauld"</v>
      </c>
    </row>
    <row r="2320" customFormat="false" ht="13.8" hidden="false" customHeight="false" outlineLevel="0" collapsed="false">
      <c r="A2320" s="1" t="s">
        <v>4416</v>
      </c>
      <c r="B2320" s="1" t="s">
        <v>4417</v>
      </c>
      <c r="C2320" s="1" t="str">
        <f aca="false">A2320 &amp;" " &amp;"""" &amp;B2320 &amp;""""</f>
        <v> USA_withers_thomas:0 "Withers, Thomas"</v>
      </c>
      <c r="D2320" s="1" t="str">
        <f aca="false">IF(ISBLANK(A2320),"",C2320)</f>
        <v> USA_withers_thomas:0 "Withers, Thomas"</v>
      </c>
    </row>
    <row r="2321" customFormat="false" ht="13.8" hidden="false" customHeight="false" outlineLevel="0" collapsed="false">
      <c r="A2321" s="1" t="s">
        <v>4418</v>
      </c>
      <c r="B2321" s="1" t="s">
        <v>4419</v>
      </c>
      <c r="C2321" s="1" t="str">
        <f aca="false">A2321 &amp;" " &amp;"""" &amp;B2321 &amp;""""</f>
        <v> USA_tiploft_f:0 "Tiploft, F."</v>
      </c>
      <c r="D2321" s="1" t="str">
        <f aca="false">IF(ISBLANK(A2321),"",C2321)</f>
        <v> USA_tiploft_f:0 "Tiploft, F."</v>
      </c>
    </row>
    <row r="2322" customFormat="false" ht="13.8" hidden="false" customHeight="false" outlineLevel="0" collapsed="false">
      <c r="A2322" s="1" t="s">
        <v>4420</v>
      </c>
      <c r="B2322" s="1" t="s">
        <v>4421</v>
      </c>
      <c r="C2322" s="1" t="str">
        <f aca="false">A2322 &amp;" " &amp;"""" &amp;B2322 &amp;""""</f>
        <v> USA_walford_o:0 "Walford, O."</v>
      </c>
      <c r="D2322" s="1" t="str">
        <f aca="false">IF(ISBLANK(A2322),"",C2322)</f>
        <v> USA_walford_o:0 "Walford, O."</v>
      </c>
    </row>
    <row r="2323" customFormat="false" ht="13.8" hidden="false" customHeight="false" outlineLevel="0" collapsed="false">
      <c r="A2323" s="1" t="s">
        <v>4422</v>
      </c>
      <c r="B2323" s="1" t="s">
        <v>4423</v>
      </c>
      <c r="C2323" s="1" t="str">
        <f aca="false">A2323 &amp;" " &amp;"""" &amp;B2323 &amp;""""</f>
        <v> USA_leynham_u:0 "Leynham, U."</v>
      </c>
      <c r="D2323" s="1" t="str">
        <f aca="false">IF(ISBLANK(A2323),"",C2323)</f>
        <v> USA_leynham_u:0 "Leynham, U."</v>
      </c>
    </row>
    <row r="2324" customFormat="false" ht="13.8" hidden="false" customHeight="false" outlineLevel="0" collapsed="false">
      <c r="A2324" s="1" t="s">
        <v>4424</v>
      </c>
      <c r="B2324" s="1" t="s">
        <v>4425</v>
      </c>
      <c r="C2324" s="1" t="str">
        <f aca="false">A2324 &amp;" " &amp;"""" &amp;B2324 &amp;""""</f>
        <v> USA_jerome_powell:0 "Jerome Powell"</v>
      </c>
      <c r="D2324" s="1" t="str">
        <f aca="false">IF(ISBLANK(A2324),"",C2324)</f>
        <v> USA_jerome_powell:0 "Jerome Powell"</v>
      </c>
    </row>
    <row r="2325" customFormat="false" ht="13.8" hidden="false" customHeight="false" outlineLevel="0" collapsed="false">
      <c r="A2325" s="1" t="s">
        <v>4426</v>
      </c>
      <c r="B2325" s="1" t="s">
        <v>4427</v>
      </c>
      <c r="C2325" s="1" t="str">
        <f aca="false">A2325 &amp;" " &amp;"""" &amp;B2325 &amp;""""</f>
        <v> USA_charles_caldwell:0 "Charles Caldwell"</v>
      </c>
      <c r="D2325" s="1" t="str">
        <f aca="false">IF(ISBLANK(A2325),"",C2325)</f>
        <v> USA_charles_caldwell:0 "Charles Caldwell"</v>
      </c>
    </row>
    <row r="2326" customFormat="false" ht="13.8" hidden="false" customHeight="false" outlineLevel="0" collapsed="false">
      <c r="A2326" s="1" t="s">
        <v>4428</v>
      </c>
      <c r="B2326" s="1" t="s">
        <v>4429</v>
      </c>
      <c r="C2326" s="1" t="str">
        <f aca="false">A2326 &amp;" " &amp;"""" &amp;B2326 &amp;""""</f>
        <v> USA_thomas_doubleday:0 "Thomas Doubleday"</v>
      </c>
      <c r="D2326" s="1" t="str">
        <f aca="false">IF(ISBLANK(A2326),"",C2326)</f>
        <v> USA_thomas_doubleday:0 "Thomas Doubleday"</v>
      </c>
    </row>
    <row r="2327" customFormat="false" ht="13.8" hidden="false" customHeight="false" outlineLevel="0" collapsed="false">
      <c r="A2327" s="1" t="s">
        <v>4430</v>
      </c>
      <c r="B2327" s="1" t="s">
        <v>4431</v>
      </c>
      <c r="C2327" s="1" t="str">
        <f aca="false">A2327 &amp;" " &amp;"""" &amp;B2327 &amp;""""</f>
        <v> USA_leonida_morgan:0 "Leonida Morgan"</v>
      </c>
      <c r="D2327" s="1" t="str">
        <f aca="false">IF(ISBLANK(A2327),"",C2327)</f>
        <v> USA_leonida_morgan:0 "Leonida Morgan"</v>
      </c>
    </row>
    <row r="2328" customFormat="false" ht="13.8" hidden="false" customHeight="false" outlineLevel="0" collapsed="false">
      <c r="A2328" s="1" t="s">
        <v>4432</v>
      </c>
      <c r="B2328" s="1" t="s">
        <v>4433</v>
      </c>
      <c r="C2328" s="1" t="str">
        <f aca="false">A2328 &amp;" " &amp;"""" &amp;B2328 &amp;""""</f>
        <v> USA_mark_clark:0 "Mark Clark"</v>
      </c>
      <c r="D2328" s="1" t="str">
        <f aca="false">IF(ISBLANK(A2328),"",C2328)</f>
        <v> USA_mark_clark:0 "Mark Clark"</v>
      </c>
    </row>
    <row r="2329" customFormat="false" ht="13.8" hidden="false" customHeight="false" outlineLevel="0" collapsed="false">
      <c r="A2329" s="1" t="s">
        <v>4434</v>
      </c>
      <c r="B2329" s="1" t="s">
        <v>4435</v>
      </c>
      <c r="C2329" s="1" t="str">
        <f aca="false">A2329 &amp;" " &amp;"""" &amp;B2329 &amp;""""</f>
        <v> USA_robert_goddard:0 "Robert Goddard"</v>
      </c>
      <c r="D2329" s="1" t="str">
        <f aca="false">IF(ISBLANK(A2329),"",C2329)</f>
        <v> USA_robert_goddard:0 "Robert Goddard"</v>
      </c>
    </row>
    <row r="2330" customFormat="false" ht="13.8" hidden="false" customHeight="false" outlineLevel="0" collapsed="false">
      <c r="A2330" s="1" t="s">
        <v>4436</v>
      </c>
      <c r="B2330" s="1" t="s">
        <v>4437</v>
      </c>
      <c r="C2330" s="1" t="str">
        <f aca="false">A2330 &amp;" " &amp;"""" &amp;B2330 &amp;""""</f>
        <v> USA_robert_taft:0 "Robert Taft"</v>
      </c>
      <c r="D2330" s="1" t="str">
        <f aca="false">IF(ISBLANK(A2330),"",C2330)</f>
        <v> USA_robert_taft:0 "Robert Taft"</v>
      </c>
    </row>
    <row r="2331" customFormat="false" ht="13.8" hidden="false" customHeight="false" outlineLevel="0" collapsed="false">
      <c r="A2331" s="1" t="s">
        <v>4438</v>
      </c>
      <c r="B2331" s="1" t="s">
        <v>4439</v>
      </c>
      <c r="C2331" s="1" t="str">
        <f aca="false">A2331 &amp;" " &amp;"""" &amp;B2331 &amp;""""</f>
        <v> USA_harry_truman:0 "Harry Truman"</v>
      </c>
      <c r="D2331" s="1" t="str">
        <f aca="false">IF(ISBLANK(A2331),"",C2331)</f>
        <v> USA_harry_truman:0 "Harry Truman"</v>
      </c>
    </row>
    <row r="2332" customFormat="false" ht="13.8" hidden="false" customHeight="false" outlineLevel="0" collapsed="false">
      <c r="A2332" s="1" t="s">
        <v>4440</v>
      </c>
      <c r="B2332" s="1" t="s">
        <v>4441</v>
      </c>
      <c r="C2332" s="1" t="str">
        <f aca="false">A2332 &amp;" " &amp;"""" &amp;B2332 &amp;""""</f>
        <v> USA_chester_nimitz:0 "Chester Nimitz"</v>
      </c>
      <c r="D2332" s="1" t="str">
        <f aca="false">IF(ISBLANK(A2332),"",C2332)</f>
        <v> USA_chester_nimitz:0 "Chester Nimitz"</v>
      </c>
    </row>
    <row r="2333" customFormat="false" ht="13.8" hidden="false" customHeight="false" outlineLevel="0" collapsed="false">
      <c r="A2333" s="1" t="s">
        <v>4442</v>
      </c>
      <c r="B2333" s="1" t="s">
        <v>4443</v>
      </c>
      <c r="C2333" s="1" t="str">
        <f aca="false">A2333 &amp;" " &amp;"""" &amp;B2333 &amp;""""</f>
        <v> USA_marc_mitscher:0 "Marc Mitscher"</v>
      </c>
      <c r="D2333" s="1" t="str">
        <f aca="false">IF(ISBLANK(A2333),"",C2333)</f>
        <v> USA_marc_mitscher:0 "Marc Mitscher"</v>
      </c>
    </row>
    <row r="2334" customFormat="false" ht="13.8" hidden="false" customHeight="false" outlineLevel="0" collapsed="false">
      <c r="A2334" s="1" t="s">
        <v>4444</v>
      </c>
      <c r="B2334" s="1" t="s">
        <v>4445</v>
      </c>
      <c r="C2334" s="1" t="str">
        <f aca="false">A2334 &amp;" " &amp;"""" &amp;B2334 &amp;""""</f>
        <v> USA_douglas_macarthur:0 "Douglas Macarthur"</v>
      </c>
      <c r="D2334" s="1" t="str">
        <f aca="false">IF(ISBLANK(A2334),"",C2334)</f>
        <v> USA_douglas_macarthur:0 "Douglas Macarthur"</v>
      </c>
    </row>
    <row r="2335" customFormat="false" ht="13.8" hidden="false" customHeight="false" outlineLevel="0" collapsed="false">
      <c r="A2335" s="1" t="s">
        <v>4446</v>
      </c>
      <c r="B2335" s="1" t="s">
        <v>4447</v>
      </c>
      <c r="C2335" s="1" t="str">
        <f aca="false">A2335 &amp;" " &amp;"""" &amp;B2335 &amp;""""</f>
        <v> USA_raymond_spruance:0 "Raymond Spruance"</v>
      </c>
      <c r="D2335" s="1" t="str">
        <f aca="false">IF(ISBLANK(A2335),"",C2335)</f>
        <v> USA_raymond_spruance:0 "Raymond Spruance"</v>
      </c>
    </row>
    <row r="2336" customFormat="false" ht="13.8" hidden="false" customHeight="false" outlineLevel="0" collapsed="false">
      <c r="A2336" s="1" t="s">
        <v>4448</v>
      </c>
      <c r="B2336" s="1" t="s">
        <v>4449</v>
      </c>
      <c r="C2336" s="1" t="str">
        <f aca="false">A2336 &amp;" " &amp;"""" &amp;B2336 &amp;""""</f>
        <v> USA_robert_oppenheimer:0 "Robert Oppenheimer"</v>
      </c>
      <c r="D2336" s="1" t="str">
        <f aca="false">IF(ISBLANK(A2336),"",C2336)</f>
        <v> USA_robert_oppenheimer:0 "Robert Oppenheimer"</v>
      </c>
    </row>
    <row r="2337" customFormat="false" ht="13.8" hidden="false" customHeight="false" outlineLevel="0" collapsed="false">
      <c r="A2337" s="1" t="s">
        <v>4450</v>
      </c>
      <c r="B2337" s="1" t="s">
        <v>4451</v>
      </c>
      <c r="C2337" s="1" t="str">
        <f aca="false">A2337 &amp;" " &amp;"""" &amp;B2337 &amp;""""</f>
        <v> USA_curtis_lemay:0 "Curtis Lemay"</v>
      </c>
      <c r="D2337" s="1" t="str">
        <f aca="false">IF(ISBLANK(A2337),"",C2337)</f>
        <v> USA_curtis_lemay:0 "Curtis Lemay"</v>
      </c>
    </row>
    <row r="2338" customFormat="false" ht="13.8" hidden="false" customHeight="false" outlineLevel="0" collapsed="false">
      <c r="A2338" s="1" t="s">
        <v>4452</v>
      </c>
      <c r="B2338" s="1" t="s">
        <v>4453</v>
      </c>
      <c r="C2338" s="1" t="str">
        <f aca="false">A2338 &amp;" " &amp;"""" &amp;B2338 &amp;""""</f>
        <v> USA_frank_knox:0 "Frank Knox"</v>
      </c>
      <c r="D2338" s="1" t="str">
        <f aca="false">IF(ISBLANK(A2338),"",C2338)</f>
        <v> USA_frank_knox:0 "Frank Knox"</v>
      </c>
    </row>
    <row r="2339" customFormat="false" ht="13.8" hidden="false" customHeight="false" outlineLevel="0" collapsed="false">
      <c r="A2339" s="1" t="s">
        <v>4454</v>
      </c>
      <c r="B2339" s="1" t="s">
        <v>4455</v>
      </c>
      <c r="C2339" s="1" t="str">
        <f aca="false">A2339 &amp;" " &amp;"""" &amp;B2339 &amp;""""</f>
        <v> USA_thomas_kinkaid:0 "Thomas Kinkaid"</v>
      </c>
      <c r="D2339" s="1" t="str">
        <f aca="false">IF(ISBLANK(A2339),"",C2339)</f>
        <v> USA_thomas_kinkaid:0 "Thomas Kinkaid"</v>
      </c>
    </row>
    <row r="2340" customFormat="false" ht="13.8" hidden="false" customHeight="false" outlineLevel="0" collapsed="false">
      <c r="A2340" s="1" t="s">
        <v>4456</v>
      </c>
      <c r="B2340" s="1" t="s">
        <v>4457</v>
      </c>
      <c r="C2340" s="1" t="str">
        <f aca="false">A2340 &amp;" " &amp;"""" &amp;B2340 &amp;""""</f>
        <v> USA_william_furlong:0 "William Furlong"</v>
      </c>
      <c r="D2340" s="1" t="str">
        <f aca="false">IF(ISBLANK(A2340),"",C2340)</f>
        <v> USA_william_furlong:0 "William Furlong"</v>
      </c>
    </row>
    <row r="2341" customFormat="false" ht="13.8" hidden="false" customHeight="false" outlineLevel="0" collapsed="false">
      <c r="A2341" s="1" t="s">
        <v>4458</v>
      </c>
      <c r="B2341" s="1" t="s">
        <v>4459</v>
      </c>
      <c r="C2341" s="1" t="str">
        <f aca="false">A2341 &amp;" " &amp;"""" &amp;B2341 &amp;""""</f>
        <v> USA_harold_stark:0 "Harold Stark"</v>
      </c>
      <c r="D2341" s="1" t="str">
        <f aca="false">IF(ISBLANK(A2341),"",C2341)</f>
        <v> USA_harold_stark:0 "Harold Stark"</v>
      </c>
    </row>
    <row r="2342" customFormat="false" ht="13.8" hidden="false" customHeight="false" outlineLevel="0" collapsed="false">
      <c r="A2342" s="1" t="s">
        <v>4460</v>
      </c>
      <c r="B2342" s="1" t="s">
        <v>4461</v>
      </c>
      <c r="C2342" s="1" t="str">
        <f aca="false">A2342 &amp;" " &amp;"""" &amp;B2342 &amp;""""</f>
        <v> USA_henry_arnold:0 "Henry Arnold"</v>
      </c>
      <c r="D2342" s="1" t="str">
        <f aca="false">IF(ISBLANK(A2342),"",C2342)</f>
        <v> USA_henry_arnold:0 "Henry Arnold"</v>
      </c>
    </row>
    <row r="2343" customFormat="false" ht="13.8" hidden="false" customHeight="false" outlineLevel="0" collapsed="false">
      <c r="A2343" s="1" t="s">
        <v>4462</v>
      </c>
      <c r="B2343" s="1" t="s">
        <v>4463</v>
      </c>
      <c r="C2343" s="1" t="str">
        <f aca="false">A2343 &amp;" " &amp;"""" &amp;B2343 &amp;""""</f>
        <v> USA_john_mccain:0 "John McCain"</v>
      </c>
      <c r="D2343" s="1" t="str">
        <f aca="false">IF(ISBLANK(A2343),"",C2343)</f>
        <v> USA_john_mccain:0 "John McCain"</v>
      </c>
    </row>
    <row r="2344" customFormat="false" ht="13.8" hidden="false" customHeight="false" outlineLevel="0" collapsed="false">
      <c r="A2344" s="1" t="s">
        <v>4464</v>
      </c>
      <c r="B2344" s="1" t="s">
        <v>4465</v>
      </c>
      <c r="C2344" s="1" t="str">
        <f aca="false">A2344 &amp;" " &amp;"""" &amp;B2344 &amp;""""</f>
        <v> USA_oscar_westover:0 "Oscar Westover"</v>
      </c>
      <c r="D2344" s="1" t="str">
        <f aca="false">IF(ISBLANK(A2344),"",C2344)</f>
        <v> USA_oscar_westover:0 "Oscar Westover"</v>
      </c>
    </row>
    <row r="2345" customFormat="false" ht="13.8" hidden="false" customHeight="false" outlineLevel="0" collapsed="false">
      <c r="A2345" s="1" t="s">
        <v>4466</v>
      </c>
      <c r="B2345" s="1" t="s">
        <v>4467</v>
      </c>
      <c r="C2345" s="1" t="str">
        <f aca="false">A2345 &amp;" " &amp;"""" &amp;B2345 &amp;""""</f>
        <v> USA_george_patton:0 "George Patton"</v>
      </c>
      <c r="D2345" s="1" t="str">
        <f aca="false">IF(ISBLANK(A2345),"",C2345)</f>
        <v> USA_george_patton:0 "George Patton"</v>
      </c>
    </row>
    <row r="2346" customFormat="false" ht="13.8" hidden="false" customHeight="false" outlineLevel="0" collapsed="false">
      <c r="A2346" s="1" t="s">
        <v>4468</v>
      </c>
      <c r="B2346" s="1" t="s">
        <v>4469</v>
      </c>
      <c r="C2346" s="1" t="str">
        <f aca="false">A2346 &amp;" " &amp;"""" &amp;B2346 &amp;""""</f>
        <v> USA_dewitt_clinton_ramsey:0 "Dewitt Clinton Ramsey"</v>
      </c>
      <c r="D2346" s="1" t="str">
        <f aca="false">IF(ISBLANK(A2346),"",C2346)</f>
        <v> USA_dewitt_clinton_ramsey:0 "Dewitt Clinton Ramsey"</v>
      </c>
    </row>
    <row r="2347" customFormat="false" ht="13.8" hidden="false" customHeight="false" outlineLevel="0" collapsed="false">
      <c r="A2347" s="1" t="s">
        <v>4470</v>
      </c>
      <c r="B2347" s="1" t="s">
        <v>4471</v>
      </c>
      <c r="C2347" s="1" t="str">
        <f aca="false">A2347 &amp;" " &amp;"""" &amp;B2347 &amp;""""</f>
        <v> USA_walter_krueger:0 "Walter Krueger"</v>
      </c>
      <c r="D2347" s="1" t="str">
        <f aca="false">IF(ISBLANK(A2347),"",C2347)</f>
        <v> USA_walter_krueger:0 "Walter Krueger"</v>
      </c>
    </row>
    <row r="2348" customFormat="false" ht="13.8" hidden="false" customHeight="false" outlineLevel="0" collapsed="false">
      <c r="A2348" s="1" t="s">
        <v>4472</v>
      </c>
      <c r="B2348" s="1" t="s">
        <v>4473</v>
      </c>
      <c r="C2348" s="1" t="str">
        <f aca="false">A2348 &amp;" " &amp;"""" &amp;B2348 &amp;""""</f>
        <v> USA_harold_mcclelland:0 "Harold McClelland"</v>
      </c>
      <c r="D2348" s="1" t="str">
        <f aca="false">IF(ISBLANK(A2348),"",C2348)</f>
        <v> USA_harold_mcclelland:0 "Harold McClelland"</v>
      </c>
    </row>
    <row r="2349" customFormat="false" ht="13.8" hidden="false" customHeight="false" outlineLevel="0" collapsed="false">
      <c r="A2349" s="1" t="s">
        <v>4474</v>
      </c>
      <c r="B2349" s="1" t="s">
        <v>4475</v>
      </c>
      <c r="C2349" s="1" t="str">
        <f aca="false">A2349 &amp;" " &amp;"""" &amp;B2349 &amp;""""</f>
        <v> USA_william_standley:0 "William Standley"</v>
      </c>
      <c r="D2349" s="1" t="str">
        <f aca="false">IF(ISBLANK(A2349),"",C2349)</f>
        <v> USA_william_standley:0 "William Standley"</v>
      </c>
    </row>
    <row r="2350" customFormat="false" ht="13.8" hidden="false" customHeight="false" outlineLevel="0" collapsed="false">
      <c r="A2350" s="1" t="s">
        <v>4476</v>
      </c>
      <c r="B2350" s="1" t="s">
        <v>4477</v>
      </c>
      <c r="C2350" s="1" t="str">
        <f aca="false">A2350 &amp;" " &amp;"""" &amp;B2350 &amp;""""</f>
        <v> USA_john_nance_garner:0 "John Nance Garner"</v>
      </c>
      <c r="D2350" s="1" t="str">
        <f aca="false">IF(ISBLANK(A2350),"",C2350)</f>
        <v> USA_john_nance_garner:0 "John Nance Garner"</v>
      </c>
    </row>
    <row r="2351" customFormat="false" ht="13.8" hidden="false" customHeight="false" outlineLevel="0" collapsed="false">
      <c r="A2351" s="1" t="s">
        <v>4478</v>
      </c>
      <c r="B2351" s="1" t="s">
        <v>4479</v>
      </c>
      <c r="C2351" s="1" t="str">
        <f aca="false">A2351 &amp;" " &amp;"""" &amp;B2351 &amp;""""</f>
        <v> USA_courtney_hodges:0 "Courtney Hodges"</v>
      </c>
      <c r="D2351" s="1" t="str">
        <f aca="false">IF(ISBLANK(A2351),"",C2351)</f>
        <v> USA_courtney_hodges:0 "Courtney Hodges"</v>
      </c>
    </row>
    <row r="2352" customFormat="false" ht="13.8" hidden="false" customHeight="false" outlineLevel="0" collapsed="false">
      <c r="A2352" s="1" t="s">
        <v>4480</v>
      </c>
      <c r="B2352" s="1" t="s">
        <v>4481</v>
      </c>
      <c r="C2352" s="1" t="str">
        <f aca="false">A2352 &amp;" " &amp;"""" &amp;B2352 &amp;""""</f>
        <v> USA_ralph_mitchell:0 "Ralph Mitchell"</v>
      </c>
      <c r="D2352" s="1" t="str">
        <f aca="false">IF(ISBLANK(A2352),"",C2352)</f>
        <v> USA_ralph_mitchell:0 "Ralph Mitchell"</v>
      </c>
    </row>
    <row r="2353" customFormat="false" ht="13.8" hidden="false" customHeight="false" outlineLevel="0" collapsed="false">
      <c r="A2353" s="1" t="s">
        <v>4482</v>
      </c>
      <c r="B2353" s="1" t="s">
        <v>4483</v>
      </c>
      <c r="C2353" s="1" t="str">
        <f aca="false">A2353 &amp;" " &amp;"""" &amp;B2353 &amp;""""</f>
        <v> USA_charles_lindbergh:0 "Charles Lindbergh"</v>
      </c>
      <c r="D2353" s="1" t="str">
        <f aca="false">IF(ISBLANK(A2353),"",C2353)</f>
        <v> USA_charles_lindbergh:0 "Charles Lindbergh"</v>
      </c>
    </row>
    <row r="2354" customFormat="false" ht="13.8" hidden="false" customHeight="false" outlineLevel="0" collapsed="false">
      <c r="A2354" s="1" t="s">
        <v>4484</v>
      </c>
      <c r="B2354" s="1" t="s">
        <v>4485</v>
      </c>
      <c r="C2354" s="1" t="str">
        <f aca="false">A2354 &amp;" " &amp;"""" &amp;B2354 &amp;""""</f>
        <v> USA_joseph_stilwell:0 "Joseph Stilwell"</v>
      </c>
      <c r="D2354" s="1" t="str">
        <f aca="false">IF(ISBLANK(A2354),"",C2354)</f>
        <v> USA_joseph_stilwell:0 "Joseph Stilwell"</v>
      </c>
    </row>
    <row r="2355" customFormat="false" ht="13.8" hidden="false" customHeight="false" outlineLevel="0" collapsed="false">
      <c r="A2355" s="1" t="s">
        <v>4486</v>
      </c>
      <c r="B2355" s="1" t="s">
        <v>4487</v>
      </c>
      <c r="C2355" s="1" t="str">
        <f aca="false">A2355 &amp;" " &amp;"""" &amp;B2355 &amp;""""</f>
        <v> USA_charles_mcnary:0 "Charles Mcnary"</v>
      </c>
      <c r="D2355" s="1" t="str">
        <f aca="false">IF(ISBLANK(A2355),"",C2355)</f>
        <v> USA_charles_mcnary:0 "Charles Mcnary"</v>
      </c>
    </row>
    <row r="2356" customFormat="false" ht="13.8" hidden="false" customHeight="false" outlineLevel="0" collapsed="false">
      <c r="A2356" s="1" t="s">
        <v>4488</v>
      </c>
      <c r="B2356" s="1" t="s">
        <v>4489</v>
      </c>
      <c r="C2356" s="1" t="str">
        <f aca="false">A2356 &amp;" " &amp;"""" &amp;B2356 &amp;""""</f>
        <v> USA_henry_wallace:0 "Henry Wallace"</v>
      </c>
      <c r="D2356" s="1" t="str">
        <f aca="false">IF(ISBLANK(A2356),"",C2356)</f>
        <v> USA_henry_wallace:0 "Henry Wallace"</v>
      </c>
    </row>
    <row r="2357" customFormat="false" ht="13.8" hidden="false" customHeight="false" outlineLevel="0" collapsed="false">
      <c r="A2357" s="1" t="s">
        <v>4490</v>
      </c>
      <c r="B2357" s="1" t="s">
        <v>4491</v>
      </c>
      <c r="C2357" s="1" t="str">
        <f aca="false">A2357 &amp;" " &amp;"""" &amp;B2357 &amp;""""</f>
        <v> USA_george_kenney:0 "George Kenney"</v>
      </c>
      <c r="D2357" s="1" t="str">
        <f aca="false">IF(ISBLANK(A2357),"",C2357)</f>
        <v> USA_george_kenney:0 "George Kenney"</v>
      </c>
    </row>
    <row r="2358" customFormat="false" ht="13.8" hidden="false" customHeight="false" outlineLevel="0" collapsed="false">
      <c r="A2358" s="1" t="s">
        <v>4492</v>
      </c>
      <c r="B2358" s="1" t="s">
        <v>4493</v>
      </c>
      <c r="C2358" s="1" t="str">
        <f aca="false">A2358 &amp;" " &amp;"""" &amp;B2358 &amp;""""</f>
        <v> USA_william_halsey:0 "William Halsey"</v>
      </c>
      <c r="D2358" s="1" t="str">
        <f aca="false">IF(ISBLANK(A2358),"",C2358)</f>
        <v> USA_william_halsey:0 "William Halsey"</v>
      </c>
    </row>
    <row r="2359" customFormat="false" ht="13.8" hidden="false" customHeight="false" outlineLevel="0" collapsed="false">
      <c r="A2359" s="1" t="s">
        <v>4494</v>
      </c>
      <c r="B2359" s="1" t="s">
        <v>4495</v>
      </c>
      <c r="C2359" s="1" t="str">
        <f aca="false">A2359 &amp;" " &amp;"""" &amp;B2359 &amp;""""</f>
        <v> USA_john_cannon:0 "John Cannon"</v>
      </c>
      <c r="D2359" s="1" t="str">
        <f aca="false">IF(ISBLANK(A2359),"",C2359)</f>
        <v> USA_john_cannon:0 "John Cannon"</v>
      </c>
    </row>
    <row r="2360" customFormat="false" ht="13.8" hidden="false" customHeight="false" outlineLevel="0" collapsed="false">
      <c r="A2360" s="1" t="s">
        <v>4496</v>
      </c>
      <c r="B2360" s="1" t="s">
        <v>4497</v>
      </c>
      <c r="C2360" s="1" t="str">
        <f aca="false">A2360 &amp;" " &amp;"""" &amp;B2360 &amp;""""</f>
        <v> USA_carl_spaatz:0 "Carl Spaatz"</v>
      </c>
      <c r="D2360" s="1" t="str">
        <f aca="false">IF(ISBLANK(A2360),"",C2360)</f>
        <v> USA_carl_spaatz:0 "Carl Spaatz"</v>
      </c>
    </row>
    <row r="2361" customFormat="false" ht="13.8" hidden="false" customHeight="false" outlineLevel="0" collapsed="false">
      <c r="A2361" s="1" t="s">
        <v>4498</v>
      </c>
      <c r="B2361" s="1" t="s">
        <v>4499</v>
      </c>
      <c r="C2361" s="1" t="str">
        <f aca="false">A2361 &amp;" " &amp;"""" &amp;B2361 &amp;""""</f>
        <v> USA_george_marshall:0 "George Marshall"</v>
      </c>
      <c r="D2361" s="1" t="str">
        <f aca="false">IF(ISBLANK(A2361),"",C2361)</f>
        <v> USA_george_marshall:0 "George Marshall"</v>
      </c>
    </row>
    <row r="2362" customFormat="false" ht="13.8" hidden="false" customHeight="false" outlineLevel="0" collapsed="false">
      <c r="A2362" s="1" t="s">
        <v>4500</v>
      </c>
      <c r="B2362" s="1" t="s">
        <v>4501</v>
      </c>
      <c r="C2362" s="1" t="str">
        <f aca="false">A2362 &amp;" " &amp;"""" &amp;B2362 &amp;""""</f>
        <v> USA_jimmy_doolittle:0 "Jimmy Doolittle"</v>
      </c>
      <c r="D2362" s="1" t="str">
        <f aca="false">IF(ISBLANK(A2362),"",C2362)</f>
        <v> USA_jimmy_doolittle:0 "Jimmy Doolittle"</v>
      </c>
    </row>
    <row r="2363" customFormat="false" ht="13.8" hidden="false" customHeight="false" outlineLevel="0" collapsed="false">
      <c r="A2363" s="1" t="s">
        <v>4502</v>
      </c>
      <c r="B2363" s="1" t="s">
        <v>4503</v>
      </c>
      <c r="C2363" s="1" t="str">
        <f aca="false">A2363 &amp;" " &amp;"""" &amp;B2363 &amp;""""</f>
        <v> USA_frank_jack_fletcher:0 "Frank Jack Fletcher"</v>
      </c>
      <c r="D2363" s="1" t="str">
        <f aca="false">IF(ISBLANK(A2363),"",C2363)</f>
        <v> USA_frank_jack_fletcher:0 "Frank Jack Fletcher"</v>
      </c>
    </row>
    <row r="2364" customFormat="false" ht="13.8" hidden="false" customHeight="false" outlineLevel="0" collapsed="false">
      <c r="A2364" s="1" t="s">
        <v>4504</v>
      </c>
      <c r="B2364" s="1" t="s">
        <v>4505</v>
      </c>
      <c r="C2364" s="1" t="str">
        <f aca="false">A2364 &amp;" " &amp;"""" &amp;B2364 &amp;""""</f>
        <v> USA_richmond_turner:0 "Richmond Turner"</v>
      </c>
      <c r="D2364" s="1" t="str">
        <f aca="false">IF(ISBLANK(A2364),"",C2364)</f>
        <v> USA_richmond_turner:0 "Richmond Turner"</v>
      </c>
    </row>
    <row r="2365" customFormat="false" ht="13.8" hidden="false" customHeight="false" outlineLevel="0" collapsed="false">
      <c r="A2365" s="1" t="s">
        <v>4506</v>
      </c>
      <c r="B2365" s="1" t="s">
        <v>4507</v>
      </c>
      <c r="C2365" s="1" t="str">
        <f aca="false">A2365 &amp;" " &amp;"""" &amp;B2365 &amp;""""</f>
        <v> USA_ernest_king:0 "Ernest King"</v>
      </c>
      <c r="D2365" s="1" t="str">
        <f aca="false">IF(ISBLANK(A2365),"",C2365)</f>
        <v> USA_ernest_king:0 "Ernest King"</v>
      </c>
    </row>
    <row r="2366" customFormat="false" ht="13.8" hidden="false" customHeight="false" outlineLevel="0" collapsed="false">
      <c r="A2366" s="1" t="s">
        <v>4508</v>
      </c>
      <c r="B2366" s="1" t="s">
        <v>4509</v>
      </c>
      <c r="C2366" s="1" t="str">
        <f aca="false">A2366 &amp;" " &amp;"""" &amp;B2366 &amp;""""</f>
        <v> USA_malin_craig:0 "Malin Craig"</v>
      </c>
      <c r="D2366" s="1" t="str">
        <f aca="false">IF(ISBLANK(A2366),"",C2366)</f>
        <v> USA_malin_craig:0 "Malin Craig"</v>
      </c>
    </row>
    <row r="2367" customFormat="false" ht="13.8" hidden="false" customHeight="false" outlineLevel="0" collapsed="false">
      <c r="A2367" s="1" t="s">
        <v>4510</v>
      </c>
      <c r="B2367" s="1" t="s">
        <v>4511</v>
      </c>
      <c r="C2367" s="1" t="str">
        <f aca="false">A2367 &amp;" " &amp;"""" &amp;B2367 &amp;""""</f>
        <v> USA_william_leahy:0 "William Leahy"</v>
      </c>
      <c r="D2367" s="1" t="str">
        <f aca="false">IF(ISBLANK(A2367),"",C2367)</f>
        <v> USA_william_leahy:0 "William Leahy"</v>
      </c>
    </row>
    <row r="2368" customFormat="false" ht="13.8" hidden="false" customHeight="false" outlineLevel="0" collapsed="false">
      <c r="A2368" s="1" t="s">
        <v>4512</v>
      </c>
      <c r="B2368" s="1" t="s">
        <v>4513</v>
      </c>
      <c r="C2368" s="1" t="str">
        <f aca="false">A2368 &amp;" " &amp;"""" &amp;B2368 &amp;""""</f>
        <v> USA_dwight_eisenhower:0 "Dwight Eisenhower"</v>
      </c>
      <c r="D2368" s="1" t="str">
        <f aca="false">IF(ISBLANK(A2368),"",C2368)</f>
        <v> USA_dwight_eisenhower:0 "Dwight Eisenhower"</v>
      </c>
    </row>
    <row r="2369" customFormat="false" ht="13.8" hidden="false" customHeight="false" outlineLevel="0" collapsed="false">
      <c r="A2369" s="1" t="s">
        <v>4514</v>
      </c>
      <c r="B2369" s="1" t="s">
        <v>4515</v>
      </c>
      <c r="C2369" s="1" t="str">
        <f aca="false">A2369 &amp;" " &amp;"""" &amp;B2369 &amp;""""</f>
        <v> USA_omar_bradley:0 "Omar Bradley"</v>
      </c>
      <c r="D2369" s="1" t="str">
        <f aca="false">IF(ISBLANK(A2369),"",C2369)</f>
        <v> USA_omar_bradley:0 "Omar Bradley"</v>
      </c>
    </row>
    <row r="2370" customFormat="false" ht="13.8" hidden="false" customHeight="false" outlineLevel="0" collapsed="false">
      <c r="A2370" s="1" t="s">
        <v>4516</v>
      </c>
      <c r="B2370" s="1" t="s">
        <v>4517</v>
      </c>
      <c r="C2370" s="1" t="str">
        <f aca="false">A2370 &amp;" " &amp;"""" &amp;B2370 &amp;""""</f>
        <v> USA_francis_mulcahy:0 "Francis Mulcahy"</v>
      </c>
      <c r="D2370" s="1" t="str">
        <f aca="false">IF(ISBLANK(A2370),"",C2370)</f>
        <v> USA_francis_mulcahy:0 "Francis Mulcahy"</v>
      </c>
    </row>
    <row r="2371" customFormat="false" ht="13.8" hidden="false" customHeight="false" outlineLevel="0" collapsed="false">
      <c r="A2371" s="1" t="s">
        <v>4518</v>
      </c>
      <c r="B2371" s="1" t="s">
        <v>4519</v>
      </c>
      <c r="C2371" s="1" t="str">
        <f aca="false">A2371 &amp;" " &amp;"""" &amp;B2371 &amp;""""</f>
        <v> USA_alf_m_landon:0 "Alf M. Landon"</v>
      </c>
      <c r="D2371" s="1" t="str">
        <f aca="false">IF(ISBLANK(A2371),"",C2371)</f>
        <v> USA_alf_m_landon:0 "Alf M. Landon"</v>
      </c>
    </row>
    <row r="2372" customFormat="false" ht="13.8" hidden="false" customHeight="false" outlineLevel="0" collapsed="false">
      <c r="A2372" s="1" t="s">
        <v>4520</v>
      </c>
      <c r="B2372" s="1" t="s">
        <v>4521</v>
      </c>
      <c r="C2372" s="1" t="str">
        <f aca="false">A2372 &amp;" " &amp;"""" &amp;B2372 &amp;""""</f>
        <v> USA_dewey:0 "Thomas Dewey"</v>
      </c>
      <c r="D2372" s="1" t="str">
        <f aca="false">IF(ISBLANK(A2372),"",C2372)</f>
        <v> USA_dewey:0 "Thomas Dewey"</v>
      </c>
    </row>
    <row r="2373" customFormat="false" ht="13.8" hidden="false" customHeight="false" outlineLevel="0" collapsed="false">
      <c r="A2373" s="1" t="s">
        <v>4522</v>
      </c>
      <c r="B2373" s="1" t="s">
        <v>4523</v>
      </c>
      <c r="C2373" s="1" t="str">
        <f aca="false">A2373 &amp;" " &amp;"""" &amp;B2373 &amp;""""</f>
        <v> USA_norman_thomas:0 "Norman Thomas"</v>
      </c>
      <c r="D2373" s="1" t="str">
        <f aca="false">IF(ISBLANK(A2373),"",C2373)</f>
        <v> USA_norman_thomas:0 "Norman Thomas"</v>
      </c>
    </row>
    <row r="2374" customFormat="false" ht="13.8" hidden="false" customHeight="false" outlineLevel="0" collapsed="false">
      <c r="A2374" s="1" t="s">
        <v>4524</v>
      </c>
      <c r="B2374" s="1" t="s">
        <v>4525</v>
      </c>
      <c r="C2374" s="1" t="str">
        <f aca="false">A2374 &amp;" " &amp;"""" &amp;B2374 &amp;""""</f>
        <v> USA_john_winant:0 "John Winant"</v>
      </c>
      <c r="D2374" s="1" t="str">
        <f aca="false">IF(ISBLANK(A2374),"",C2374)</f>
        <v> USA_john_winant:0 "John Winant"</v>
      </c>
    </row>
    <row r="2375" customFormat="false" ht="13.8" hidden="false" customHeight="false" outlineLevel="0" collapsed="false">
      <c r="A2375" s="1" t="s">
        <v>4526</v>
      </c>
      <c r="B2375" s="1" t="s">
        <v>4527</v>
      </c>
      <c r="C2375" s="1" t="str">
        <f aca="false">A2375 &amp;" " &amp;"""" &amp;B2375 &amp;""""</f>
        <v> USA_cordell_hull:0 "Cordell Hull"</v>
      </c>
      <c r="D2375" s="1" t="str">
        <f aca="false">IF(ISBLANK(A2375),"",C2375)</f>
        <v> USA_cordell_hull:0 "Cordell Hull"</v>
      </c>
    </row>
    <row r="2376" customFormat="false" ht="13.8" hidden="false" customHeight="false" outlineLevel="0" collapsed="false">
      <c r="A2376" s="1" t="s">
        <v>4528</v>
      </c>
      <c r="B2376" s="1" t="s">
        <v>4529</v>
      </c>
      <c r="C2376" s="1" t="str">
        <f aca="false">A2376 &amp;" " &amp;"""" &amp;B2376 &amp;""""</f>
        <v> USA_john_foster_dulles:0 "John Foster Dulles"</v>
      </c>
      <c r="D2376" s="1" t="str">
        <f aca="false">IF(ISBLANK(A2376),"",C2376)</f>
        <v> USA_john_foster_dulles:0 "John Foster Dulles"</v>
      </c>
    </row>
    <row r="2377" customFormat="false" ht="13.8" hidden="false" customHeight="false" outlineLevel="0" collapsed="false">
      <c r="A2377" s="1" t="s">
        <v>4530</v>
      </c>
      <c r="B2377" s="1" t="s">
        <v>4531</v>
      </c>
      <c r="C2377" s="1" t="str">
        <f aca="false">A2377 &amp;" " &amp;"""" &amp;B2377 &amp;""""</f>
        <v> USA_gerald_nye:0 "Gerald Nye"</v>
      </c>
      <c r="D2377" s="1" t="str">
        <f aca="false">IF(ISBLANK(A2377),"",C2377)</f>
        <v> USA_gerald_nye:0 "Gerald Nye"</v>
      </c>
    </row>
    <row r="2378" customFormat="false" ht="13.8" hidden="false" customHeight="false" outlineLevel="0" collapsed="false">
      <c r="A2378" s="1" t="s">
        <v>4532</v>
      </c>
      <c r="B2378" s="1" t="s">
        <v>4533</v>
      </c>
      <c r="C2378" s="1" t="str">
        <f aca="false">A2378 &amp;" " &amp;"""" &amp;B2378 &amp;""""</f>
        <v> USA_arthur_vandenberg:0 "Arthur Vandenberg"</v>
      </c>
      <c r="D2378" s="1" t="str">
        <f aca="false">IF(ISBLANK(A2378),"",C2378)</f>
        <v> USA_arthur_vandenberg:0 "Arthur Vandenberg"</v>
      </c>
    </row>
    <row r="2379" customFormat="false" ht="13.8" hidden="false" customHeight="false" outlineLevel="0" collapsed="false">
      <c r="A2379" s="1" t="s">
        <v>4534</v>
      </c>
      <c r="B2379" s="1" t="s">
        <v>4535</v>
      </c>
      <c r="C2379" s="1" t="str">
        <f aca="false">A2379 &amp;" " &amp;"""" &amp;B2379 &amp;""""</f>
        <v> USA_j_edgar_hoover:0 "J. Edgar Hoover"</v>
      </c>
      <c r="D2379" s="1" t="str">
        <f aca="false">IF(ISBLANK(A2379),"",C2379)</f>
        <v> USA_j_edgar_hoover:0 "J. Edgar Hoover"</v>
      </c>
    </row>
    <row r="2380" customFormat="false" ht="13.8" hidden="false" customHeight="false" outlineLevel="0" collapsed="false">
      <c r="A2380" s="1" t="s">
        <v>4536</v>
      </c>
      <c r="B2380" s="1" t="s">
        <v>4537</v>
      </c>
      <c r="C2380" s="1" t="str">
        <f aca="false">A2380 &amp;" " &amp;"""" &amp;B2380 &amp;""""</f>
        <v> USA_ray_wilbur:0 "Ray Wilbur"</v>
      </c>
      <c r="D2380" s="1" t="str">
        <f aca="false">IF(ISBLANK(A2380),"",C2380)</f>
        <v> USA_ray_wilbur:0 "Ray Wilbur"</v>
      </c>
    </row>
    <row r="2381" customFormat="false" ht="13.8" hidden="false" customHeight="false" outlineLevel="0" collapsed="false">
      <c r="A2381" s="1" t="s">
        <v>4538</v>
      </c>
      <c r="B2381" s="1" t="s">
        <v>4539</v>
      </c>
      <c r="C2381" s="1" t="str">
        <f aca="false">A2381 &amp;" " &amp;"""" &amp;B2381 &amp;""""</f>
        <v> USA_frank_rowlett:0 "Frank Rowlett"</v>
      </c>
      <c r="D2381" s="1" t="str">
        <f aca="false">IF(ISBLANK(A2381),"",C2381)</f>
        <v> USA_frank_rowlett:0 "Frank Rowlett"</v>
      </c>
    </row>
    <row r="2382" customFormat="false" ht="13.8" hidden="false" customHeight="false" outlineLevel="0" collapsed="false">
      <c r="A2382" s="1" t="s">
        <v>4540</v>
      </c>
      <c r="B2382" s="1" t="s">
        <v>4541</v>
      </c>
      <c r="C2382" s="1" t="str">
        <f aca="false">A2382 &amp;" " &amp;"""" &amp;B2382 &amp;""""</f>
        <v> USA_william_j_donovan:0 "William J. Donovan"</v>
      </c>
      <c r="D2382" s="1" t="str">
        <f aca="false">IF(ISBLANK(A2382),"",C2382)</f>
        <v> USA_william_j_donovan:0 "William J. Donovan"</v>
      </c>
    </row>
    <row r="2383" customFormat="false" ht="13.8" hidden="false" customHeight="false" outlineLevel="0" collapsed="false">
      <c r="A2383" s="1" t="s">
        <v>4542</v>
      </c>
      <c r="B2383" s="1" t="s">
        <v>4543</v>
      </c>
      <c r="C2383" s="1" t="str">
        <f aca="false">A2383 &amp;" " &amp;"""" &amp;B2383 &amp;""""</f>
        <v> USA_john_magruder:0 "John Magruder"</v>
      </c>
      <c r="D2383" s="1" t="str">
        <f aca="false">IF(ISBLANK(A2383),"",C2383)</f>
        <v> USA_john_magruder:0 "John Magruder"</v>
      </c>
    </row>
    <row r="2384" customFormat="false" ht="13.8" hidden="false" customHeight="false" outlineLevel="0" collapsed="false">
      <c r="A2384" s="1" t="s">
        <v>4544</v>
      </c>
      <c r="B2384" s="1" t="s">
        <v>4545</v>
      </c>
      <c r="C2384" s="1" t="str">
        <f aca="false">A2384 &amp;" " &amp;"""" &amp;B2384 &amp;""""</f>
        <v> USA_allen_dulles:0 "Allen Dulles"</v>
      </c>
      <c r="D2384" s="1" t="str">
        <f aca="false">IF(ISBLANK(A2384),"",C2384)</f>
        <v> USA_allen_dulles:0 "Allen Dulles"</v>
      </c>
    </row>
    <row r="2385" customFormat="false" ht="13.8" hidden="false" customHeight="false" outlineLevel="0" collapsed="false">
      <c r="A2385" s="1" t="s">
        <v>4546</v>
      </c>
      <c r="B2385" s="1" t="s">
        <v>4547</v>
      </c>
      <c r="C2385" s="1" t="str">
        <f aca="false">A2385 &amp;" " &amp;"""" &amp;B2385 &amp;""""</f>
        <v> USA_hoyt_s_vandenberg:0 "Hoyt S. Vandenberg"</v>
      </c>
      <c r="D2385" s="1" t="str">
        <f aca="false">IF(ISBLANK(A2385),"",C2385)</f>
        <v> USA_hoyt_s_vandenberg:0 "Hoyt S. Vandenberg"</v>
      </c>
    </row>
    <row r="2386" customFormat="false" ht="13.8" hidden="false" customHeight="false" outlineLevel="0" collapsed="false">
      <c r="A2386" s="1" t="s">
        <v>4548</v>
      </c>
      <c r="B2386" s="1" t="s">
        <v>4549</v>
      </c>
      <c r="C2386" s="1" t="str">
        <f aca="false">A2386 &amp;" " &amp;"""" &amp;B2386 &amp;""""</f>
        <v> USA_henry_stimson:0 "Henry Stimson"</v>
      </c>
      <c r="D2386" s="1" t="str">
        <f aca="false">IF(ISBLANK(A2386),"",C2386)</f>
        <v> USA_henry_stimson:0 "Henry Stimson"</v>
      </c>
    </row>
    <row r="2387" customFormat="false" ht="13.8" hidden="false" customHeight="false" outlineLevel="0" collapsed="false">
      <c r="A2387" s="1" t="s">
        <v>4550</v>
      </c>
      <c r="B2387" s="1" t="s">
        <v>4551</v>
      </c>
      <c r="C2387" s="1" t="str">
        <f aca="false">A2387 &amp;" " &amp;"""" &amp;B2387 &amp;""""</f>
        <v> USA_donald_nelson:0 "Donald Nelson"</v>
      </c>
      <c r="D2387" s="1" t="str">
        <f aca="false">IF(ISBLANK(A2387),"",C2387)</f>
        <v> USA_donald_nelson:0 "Donald Nelson"</v>
      </c>
    </row>
    <row r="2388" customFormat="false" ht="13.8" hidden="false" customHeight="false" outlineLevel="0" collapsed="false">
      <c r="A2388" s="1" t="s">
        <v>4552</v>
      </c>
      <c r="B2388" s="1" t="s">
        <v>4553</v>
      </c>
      <c r="C2388" s="1" t="str">
        <f aca="false">A2388 &amp;" " &amp;"""" &amp;B2388 &amp;""""</f>
        <v> USA_henry_morgenthau:0 "Henry Morgenthau"</v>
      </c>
      <c r="D2388" s="1" t="str">
        <f aca="false">IF(ISBLANK(A2388),"",C2388)</f>
        <v> USA_henry_morgenthau:0 "Henry Morgenthau"</v>
      </c>
    </row>
    <row r="2389" customFormat="false" ht="13.8" hidden="false" customHeight="false" outlineLevel="0" collapsed="false">
      <c r="A2389" s="1" t="s">
        <v>4554</v>
      </c>
      <c r="B2389" s="1" t="s">
        <v>4555</v>
      </c>
      <c r="C2389" s="1" t="str">
        <f aca="false">A2389 &amp;" " &amp;"""" &amp;B2389 &amp;""""</f>
        <v> USA_warren_g_hooper:0 "Warren G. Hooper"</v>
      </c>
      <c r="D2389" s="1" t="str">
        <f aca="false">IF(ISBLANK(A2389),"",C2389)</f>
        <v> USA_warren_g_hooper:0 "Warren G. Hooper"</v>
      </c>
    </row>
    <row r="2390" customFormat="false" ht="13.8" hidden="false" customHeight="false" outlineLevel="0" collapsed="false">
      <c r="A2390" s="1" t="s">
        <v>4556</v>
      </c>
      <c r="B2390" s="1" t="s">
        <v>4557</v>
      </c>
      <c r="C2390" s="1" t="str">
        <f aca="false">A2390 &amp;" " &amp;"""" &amp;B2390 &amp;""""</f>
        <v> USA_harry_woodring:0 "Harry Woodring"</v>
      </c>
      <c r="D2390" s="1" t="str">
        <f aca="false">IF(ISBLANK(A2390),"",C2390)</f>
        <v> USA_harry_woodring:0 "Harry Woodring"</v>
      </c>
    </row>
    <row r="2391" customFormat="false" ht="13.8" hidden="false" customHeight="false" outlineLevel="0" collapsed="false">
      <c r="A2391" s="1" t="s">
        <v>4558</v>
      </c>
      <c r="B2391" s="1" t="s">
        <v>4559</v>
      </c>
      <c r="C2391" s="1" t="str">
        <f aca="false">A2391 &amp;" " &amp;"""" &amp;B2391 &amp;""""</f>
        <v> USA_louis_johnson:0 "Louis Johnson"</v>
      </c>
      <c r="D2391" s="1" t="str">
        <f aca="false">IF(ISBLANK(A2391),"",C2391)</f>
        <v> USA_louis_johnson:0 "Louis Johnson"</v>
      </c>
    </row>
    <row r="2392" customFormat="false" ht="13.8" hidden="false" customHeight="false" outlineLevel="0" collapsed="false">
      <c r="A2392" s="1" t="s">
        <v>4560</v>
      </c>
      <c r="B2392" s="1" t="s">
        <v>4561</v>
      </c>
      <c r="C2392" s="1" t="str">
        <f aca="false">A2392 &amp;" " &amp;"""" &amp;B2392 &amp;""""</f>
        <v> USA_harry_hopkins:0 "Harry Hopkins"</v>
      </c>
      <c r="D2392" s="1" t="str">
        <f aca="false">IF(ISBLANK(A2392),"",C2392)</f>
        <v> USA_harry_hopkins:0 "Harry Hopkins"</v>
      </c>
    </row>
    <row r="2393" customFormat="false" ht="13.8" hidden="false" customHeight="false" outlineLevel="0" collapsed="false">
      <c r="A2393" s="1" t="s">
        <v>4562</v>
      </c>
      <c r="B2393" s="1" t="s">
        <v>4563</v>
      </c>
      <c r="C2393" s="1" t="str">
        <f aca="false">A2393 &amp;" " &amp;"""" &amp;B2393 &amp;""""</f>
        <v> USA_harold_ickes:0 "Harold Ickes"</v>
      </c>
      <c r="D2393" s="1" t="str">
        <f aca="false">IF(ISBLANK(A2393),"",C2393)</f>
        <v> USA_harold_ickes:0 "Harold Ickes"</v>
      </c>
    </row>
    <row r="2394" customFormat="false" ht="13.8" hidden="false" customHeight="false" outlineLevel="0" collapsed="false">
      <c r="A2394" s="1" t="s">
        <v>4564</v>
      </c>
      <c r="B2394" s="1" t="s">
        <v>4565</v>
      </c>
      <c r="C2394" s="1" t="str">
        <f aca="false">A2394 &amp;" " &amp;"""" &amp;B2394 &amp;""""</f>
        <v> USA_dean_acheson:0 "Dean Acheson"</v>
      </c>
      <c r="D2394" s="1" t="str">
        <f aca="false">IF(ISBLANK(A2394),"",C2394)</f>
        <v> USA_dean_acheson:0 "Dean Acheson"</v>
      </c>
    </row>
    <row r="2395" customFormat="false" ht="13.8" hidden="false" customHeight="false" outlineLevel="0" collapsed="false">
      <c r="A2395" s="1" t="s">
        <v>4566</v>
      </c>
      <c r="B2395" s="1" t="s">
        <v>4567</v>
      </c>
      <c r="C2395" s="1" t="str">
        <f aca="false">A2395 &amp;" " &amp;"""" &amp;B2395 &amp;""""</f>
        <v> USA_john_d_rockefeller_jr:0 "John D. Rockefeller jr."</v>
      </c>
      <c r="D2395" s="1" t="str">
        <f aca="false">IF(ISBLANK(A2395),"",C2395)</f>
        <v> USA_john_d_rockefeller_jr:0 "John D. Rockefeller jr."</v>
      </c>
    </row>
    <row r="2396" customFormat="false" ht="13.8" hidden="false" customHeight="false" outlineLevel="0" collapsed="false">
      <c r="A2396" s="1" t="s">
        <v>4568</v>
      </c>
      <c r="B2396" s="1" t="s">
        <v>4569</v>
      </c>
      <c r="C2396" s="1" t="str">
        <f aca="false">A2396 &amp;" " &amp;"""" &amp;B2396 &amp;""""</f>
        <v> USA_raymond_e_baldwin:0 "Raymond E. Baldwin"</v>
      </c>
      <c r="D2396" s="1" t="str">
        <f aca="false">IF(ISBLANK(A2396),"",C2396)</f>
        <v> USA_raymond_e_baldwin:0 "Raymond E. Baldwin"</v>
      </c>
    </row>
    <row r="2397" customFormat="false" ht="13.8" hidden="false" customHeight="false" outlineLevel="0" collapsed="false">
      <c r="A2397" s="1" t="s">
        <v>4570</v>
      </c>
      <c r="B2397" s="1" t="s">
        <v>4571</v>
      </c>
      <c r="C2397" s="1" t="str">
        <f aca="false">A2397 &amp;" " &amp;"""" &amp;B2397 &amp;""""</f>
        <v> USA_hl_hunt_jr:0 "Hl. Hunt Jr."</v>
      </c>
      <c r="D2397" s="1" t="str">
        <f aca="false">IF(ISBLANK(A2397),"",C2397)</f>
        <v> USA_hl_hunt_jr:0 "Hl. Hunt Jr."</v>
      </c>
    </row>
    <row r="2398" customFormat="false" ht="13.8" hidden="false" customHeight="false" outlineLevel="0" collapsed="false">
      <c r="A2398" s="1" t="s">
        <v>4572</v>
      </c>
      <c r="B2398" s="1" t="s">
        <v>4573</v>
      </c>
      <c r="C2398" s="1" t="str">
        <f aca="false">A2398 &amp;" " &amp;"""" &amp;B2398 &amp;""""</f>
        <v> USA_henry_ashurst:0 "Henry Ashurst"</v>
      </c>
      <c r="D2398" s="1" t="str">
        <f aca="false">IF(ISBLANK(A2398),"",C2398)</f>
        <v> USA_henry_ashurst:0 "Henry Ashurst"</v>
      </c>
    </row>
    <row r="2399" customFormat="false" ht="13.8" hidden="false" customHeight="false" outlineLevel="0" collapsed="false">
      <c r="A2399" s="1" t="s">
        <v>4574</v>
      </c>
      <c r="B2399" s="1" t="s">
        <v>4575</v>
      </c>
      <c r="C2399" s="1" t="str">
        <f aca="false">A2399 &amp;" " &amp;"""" &amp;B2399 &amp;""""</f>
        <v> USA_john_bricker:0 "John Bricker"</v>
      </c>
      <c r="D2399" s="1" t="str">
        <f aca="false">IF(ISBLANK(A2399),"",C2399)</f>
        <v> USA_john_bricker:0 "John Bricker"</v>
      </c>
    </row>
    <row r="2400" customFormat="false" ht="13.8" hidden="false" customHeight="false" outlineLevel="0" collapsed="false">
      <c r="A2400" s="1" t="s">
        <v>4576</v>
      </c>
      <c r="B2400" s="1" t="s">
        <v>4577</v>
      </c>
      <c r="C2400" s="1" t="str">
        <f aca="false">A2400 &amp;" " &amp;"""" &amp;B2400 &amp;""""</f>
        <v> VEN_eleazar_lopez_contreras:0 "Eleazar López Contreras"</v>
      </c>
      <c r="D2400" s="1" t="str">
        <f aca="false">IF(ISBLANK(A2400),"",C2400)</f>
        <v> VEN_eleazar_lopez_contreras:0 "Eleazar López Contreras"</v>
      </c>
    </row>
    <row r="2401" customFormat="false" ht="13.8" hidden="false" customHeight="false" outlineLevel="0" collapsed="false">
      <c r="A2401" s="1" t="s">
        <v>4578</v>
      </c>
      <c r="B2401" s="1" t="s">
        <v>4579</v>
      </c>
      <c r="C2401" s="1" t="str">
        <f aca="false">A2401 &amp;" " &amp;"""" &amp;B2401 &amp;""""</f>
        <v> VEN_juan_bautista_fuenmayor:0 "Juan Bautista Fuenmayor"</v>
      </c>
      <c r="D2401" s="1" t="str">
        <f aca="false">IF(ISBLANK(A2401),"",C2401)</f>
        <v> VEN_juan_bautista_fuenmayor:0 "Juan Bautista Fuenmayor"</v>
      </c>
    </row>
    <row r="2402" customFormat="false" ht="13.8" hidden="false" customHeight="false" outlineLevel="0" collapsed="false">
      <c r="A2402" s="1" t="s">
        <v>4580</v>
      </c>
      <c r="B2402" s="1" t="s">
        <v>4581</v>
      </c>
      <c r="C2402" s="1" t="str">
        <f aca="false">A2402 &amp;" " &amp;"""" &amp;B2402 &amp;""""</f>
        <v> VEN_elias_guiterrez:0 "Elías Guiterrez"</v>
      </c>
      <c r="D2402" s="1" t="str">
        <f aca="false">IF(ISBLANK(A2402),"",C2402)</f>
        <v> VEN_elias_guiterrez:0 "Elías Guiterrez"</v>
      </c>
    </row>
    <row r="2403" customFormat="false" ht="13.8" hidden="false" customHeight="false" outlineLevel="0" collapsed="false">
      <c r="A2403" s="1" t="s">
        <v>4582</v>
      </c>
      <c r="B2403" s="1" t="s">
        <v>4583</v>
      </c>
      <c r="C2403" s="1" t="str">
        <f aca="false">A2403 &amp;" " &amp;"""" &amp;B2403 &amp;""""</f>
        <v> VEN_gonzalez_lopez:0 "Gonzalez Lopez"</v>
      </c>
      <c r="D2403" s="1" t="str">
        <f aca="false">IF(ISBLANK(A2403),"",C2403)</f>
        <v> VEN_gonzalez_lopez:0 "Gonzalez Lopez"</v>
      </c>
    </row>
    <row r="2404" customFormat="false" ht="13.8" hidden="false" customHeight="false" outlineLevel="0" collapsed="false">
      <c r="A2404" s="1" t="s">
        <v>4584</v>
      </c>
      <c r="B2404" s="1" t="s">
        <v>4585</v>
      </c>
      <c r="C2404" s="1" t="str">
        <f aca="false">A2404 &amp;" " &amp;"""" &amp;B2404 &amp;""""</f>
        <v> VEN_larrazabal_ugueto:0 "Larrazabal Ugueto"</v>
      </c>
      <c r="D2404" s="1" t="str">
        <f aca="false">IF(ISBLANK(A2404),"",C2404)</f>
        <v> VEN_larrazabal_ugueto:0 "Larrazabal Ugueto"</v>
      </c>
    </row>
    <row r="2405" customFormat="false" ht="13.8" hidden="false" customHeight="false" outlineLevel="0" collapsed="false">
      <c r="A2405" s="1" t="s">
        <v>4586</v>
      </c>
      <c r="B2405" s="1" t="s">
        <v>4587</v>
      </c>
      <c r="C2405" s="1" t="str">
        <f aca="false">A2405 &amp;" " &amp;"""" &amp;B2405 &amp;""""</f>
        <v> VEN_perez_jimenez:0 "Perez Jimenez"</v>
      </c>
      <c r="D2405" s="1" t="str">
        <f aca="false">IF(ISBLANK(A2405),"",C2405)</f>
        <v> VEN_perez_jimenez:0 "Perez Jimenez"</v>
      </c>
    </row>
    <row r="2406" customFormat="false" ht="13.8" hidden="false" customHeight="false" outlineLevel="0" collapsed="false">
      <c r="A2406" s="1" t="s">
        <v>4588</v>
      </c>
      <c r="B2406" s="1" t="s">
        <v>4589</v>
      </c>
      <c r="C2406" s="1" t="str">
        <f aca="false">A2406 &amp;" " &amp;"""" &amp;B2406 &amp;""""</f>
        <v> VEN_reyes_chamorra:0 "Reyes Chamorra"</v>
      </c>
      <c r="D2406" s="1" t="str">
        <f aca="false">IF(ISBLANK(A2406),"",C2406)</f>
        <v> VEN_reyes_chamorra:0 "Reyes Chamorra"</v>
      </c>
    </row>
    <row r="2407" customFormat="false" ht="13.8" hidden="false" customHeight="false" outlineLevel="0" collapsed="false">
      <c r="A2407" s="1" t="s">
        <v>4590</v>
      </c>
      <c r="B2407" s="1" t="s">
        <v>4591</v>
      </c>
      <c r="C2407" s="1" t="str">
        <f aca="false">A2407 &amp;" " &amp;"""" &amp;B2407 &amp;""""</f>
        <v> VEN_rosa_sanchez:0 "Rosa Sanchez"</v>
      </c>
      <c r="D2407" s="1" t="str">
        <f aca="false">IF(ISBLANK(A2407),"",C2407)</f>
        <v> VEN_rosa_sanchez:0 "Rosa Sanchez"</v>
      </c>
    </row>
    <row r="2408" customFormat="false" ht="13.8" hidden="false" customHeight="false" outlineLevel="0" collapsed="false">
      <c r="A2408" s="1" t="s">
        <v>4592</v>
      </c>
      <c r="B2408" s="1" t="s">
        <v>4593</v>
      </c>
      <c r="C2408" s="1" t="str">
        <f aca="false">A2408 &amp;" " &amp;"""" &amp;B2408 &amp;""""</f>
        <v> VEN_villa_lobos:0 "Villa Lobos"</v>
      </c>
      <c r="D2408" s="1" t="str">
        <f aca="false">IF(ISBLANK(A2408),"",C2408)</f>
        <v> VEN_villa_lobos:0 "Villa Lobos"</v>
      </c>
    </row>
    <row r="2409" customFormat="false" ht="13.8" hidden="false" customHeight="false" outlineLevel="0" collapsed="false">
      <c r="A2409" s="1" t="s">
        <v>4594</v>
      </c>
      <c r="B2409" s="1" t="s">
        <v>4595</v>
      </c>
      <c r="C2409" s="1" t="str">
        <f aca="false">A2409 &amp;" " &amp;"""" &amp;B2409 &amp;""""</f>
        <v> VEN_ruperto_figueroa:0 "Ruperto Figueroa"</v>
      </c>
      <c r="D2409" s="1" t="str">
        <f aca="false">IF(ISBLANK(A2409),"",C2409)</f>
        <v> VEN_ruperto_figueroa:0 "Ruperto Figueroa"</v>
      </c>
    </row>
    <row r="2410" customFormat="false" ht="13.8" hidden="false" customHeight="false" outlineLevel="0" collapsed="false">
      <c r="A2410" s="1" t="s">
        <v>4596</v>
      </c>
      <c r="B2410" s="1" t="s">
        <v>4597</v>
      </c>
      <c r="C2410" s="1" t="str">
        <f aca="false">A2410 &amp;" " &amp;"""" &amp;B2410 &amp;""""</f>
        <v> VEN_alejandro_baquedano:0 "Alejandro Baquedano"</v>
      </c>
      <c r="D2410" s="1" t="str">
        <f aca="false">IF(ISBLANK(A2410),"",C2410)</f>
        <v> VEN_alejandro_baquedano:0 "Alejandro Baquedano"</v>
      </c>
    </row>
    <row r="2411" customFormat="false" ht="13.8" hidden="false" customHeight="false" outlineLevel="0" collapsed="false">
      <c r="A2411" s="1" t="s">
        <v>4598</v>
      </c>
      <c r="B2411" s="1" t="s">
        <v>4599</v>
      </c>
      <c r="C2411" s="1" t="str">
        <f aca="false">A2411 &amp;" " &amp;"""" &amp;B2411 &amp;""""</f>
        <v> VEN_adolfo_orbegoso:0 "Adolfo Orbegoso"</v>
      </c>
      <c r="D2411" s="1" t="str">
        <f aca="false">IF(ISBLANK(A2411),"",C2411)</f>
        <v> VEN_adolfo_orbegoso:0 "Adolfo Orbegoso"</v>
      </c>
    </row>
    <row r="2412" customFormat="false" ht="13.8" hidden="false" customHeight="false" outlineLevel="0" collapsed="false">
      <c r="A2412" s="1" t="s">
        <v>4600</v>
      </c>
      <c r="B2412" s="1" t="s">
        <v>4601</v>
      </c>
      <c r="C2412" s="1" t="str">
        <f aca="false">A2412 &amp;" " &amp;"""" &amp;B2412 &amp;""""</f>
        <v> VEN_isidoro_orbegoso:0 "Isidoro Orbegoso"</v>
      </c>
      <c r="D2412" s="1" t="str">
        <f aca="false">IF(ISBLANK(A2412),"",C2412)</f>
        <v> VEN_isidoro_orbegoso:0 "Isidoro Orbegoso"</v>
      </c>
    </row>
    <row r="2413" customFormat="false" ht="13.8" hidden="false" customHeight="false" outlineLevel="0" collapsed="false">
      <c r="A2413" s="1" t="s">
        <v>4602</v>
      </c>
      <c r="B2413" s="1" t="s">
        <v>4603</v>
      </c>
      <c r="C2413" s="1" t="str">
        <f aca="false">A2413 &amp;" " &amp;"""" &amp;B2413 &amp;""""</f>
        <v> VEN_severino_valencia:0 "Severino Valencia"</v>
      </c>
      <c r="D2413" s="1" t="str">
        <f aca="false">IF(ISBLANK(A2413),"",C2413)</f>
        <v> VEN_severino_valencia:0 "Severino Valencia"</v>
      </c>
    </row>
    <row r="2414" customFormat="false" ht="13.8" hidden="false" customHeight="false" outlineLevel="0" collapsed="false">
      <c r="A2414" s="1" t="s">
        <v>4604</v>
      </c>
      <c r="B2414" s="1" t="s">
        <v>4605</v>
      </c>
      <c r="C2414" s="1" t="str">
        <f aca="false">A2414 &amp;" " &amp;"""" &amp;B2414 &amp;""""</f>
        <v> VEN_jose_miguel_guilarte:0 "José Miguel Guilarte"</v>
      </c>
      <c r="D2414" s="1" t="str">
        <f aca="false">IF(ISBLANK(A2414),"",C2414)</f>
        <v> VEN_jose_miguel_guilarte:0 "José Miguel Guilarte"</v>
      </c>
    </row>
    <row r="2415" customFormat="false" ht="13.8" hidden="false" customHeight="false" outlineLevel="0" collapsed="false">
      <c r="A2415" s="1" t="s">
        <v>4606</v>
      </c>
      <c r="B2415" s="1" t="s">
        <v>4607</v>
      </c>
      <c r="C2415" s="1" t="str">
        <f aca="false">A2415 &amp;" " &amp;"""" &amp;B2415 &amp;""""</f>
        <v> VIC_leon_blum:0 "Léon Blum"</v>
      </c>
      <c r="D2415" s="1" t="str">
        <f aca="false">IF(ISBLANK(A2415),"",C2415)</f>
        <v> VIC_leon_blum:0 "Léon Blum"</v>
      </c>
    </row>
    <row r="2416" customFormat="false" ht="13.8" hidden="false" customHeight="false" outlineLevel="0" collapsed="false">
      <c r="A2416" s="1" t="s">
        <v>4608</v>
      </c>
      <c r="B2416" s="1" t="s">
        <v>4609</v>
      </c>
      <c r="C2416" s="1" t="str">
        <f aca="false">A2416 &amp;" " &amp;"""" &amp;B2416 &amp;""""</f>
        <v> VIC_nogues_charles:0 "Nogues, Charles"</v>
      </c>
      <c r="D2416" s="1" t="str">
        <f aca="false">IF(ISBLANK(A2416),"",C2416)</f>
        <v> VIC_nogues_charles:0 "Nogues, Charles"</v>
      </c>
    </row>
    <row r="2417" customFormat="false" ht="13.8" hidden="false" customHeight="false" outlineLevel="0" collapsed="false">
      <c r="A2417" s="1" t="s">
        <v>4610</v>
      </c>
      <c r="B2417" s="1" t="s">
        <v>4611</v>
      </c>
      <c r="C2417" s="1" t="str">
        <f aca="false">A2417 &amp;" " &amp;"""" &amp;B2417 &amp;""""</f>
        <v> XIA_he_jian:0 "He Jian"</v>
      </c>
      <c r="D2417" s="1" t="str">
        <f aca="false">IF(ISBLANK(A2417),"",C2417)</f>
        <v> XIA_he_jian:0 "He Jian"</v>
      </c>
    </row>
    <row r="2418" customFormat="false" ht="13.8" hidden="false" customHeight="false" outlineLevel="0" collapsed="false">
      <c r="A2418" s="1" t="s">
        <v>4612</v>
      </c>
      <c r="B2418" s="1" t="s">
        <v>4613</v>
      </c>
      <c r="C2418" s="1" t="str">
        <f aca="false">A2418 &amp;" " &amp;"""" &amp;B2418 &amp;""""</f>
        <v> XIA_cheng_qian:0 "Cheng Qian"</v>
      </c>
      <c r="D2418" s="1" t="str">
        <f aca="false">IF(ISBLANK(A2418),"",C2418)</f>
        <v> XIA_cheng_qian:0 "Cheng Qian"</v>
      </c>
    </row>
    <row r="2419" customFormat="false" ht="13.8" hidden="false" customHeight="false" outlineLevel="0" collapsed="false">
      <c r="A2419" s="1" t="s">
        <v>4614</v>
      </c>
      <c r="B2419" s="1" t="s">
        <v>4615</v>
      </c>
      <c r="C2419" s="1" t="str">
        <f aca="false">A2419 &amp;" " &amp;"""" &amp;B2419 &amp;""""</f>
        <v> XIA_zhang_zizhong:0 "Zhang Zizhong"</v>
      </c>
      <c r="D2419" s="1" t="str">
        <f aca="false">IF(ISBLANK(A2419),"",C2419)</f>
        <v> XIA_zhang_zizhong:0 "Zhang Zizhong"</v>
      </c>
    </row>
    <row r="2420" customFormat="false" ht="13.8" hidden="false" customHeight="false" outlineLevel="0" collapsed="false">
      <c r="A2420" s="1" t="s">
        <v>4616</v>
      </c>
      <c r="B2420" s="1" t="s">
        <v>4617</v>
      </c>
      <c r="C2420" s="1" t="str">
        <f aca="false">A2420 &amp;" " &amp;"""" &amp;B2420 &amp;""""</f>
        <v> XIA_zou_guan:0 "Zou Guan"</v>
      </c>
      <c r="D2420" s="1" t="str">
        <f aca="false">IF(ISBLANK(A2420),"",C2420)</f>
        <v> XIA_zou_guan:0 "Zou Guan"</v>
      </c>
    </row>
    <row r="2421" customFormat="false" ht="13.8" hidden="false" customHeight="false" outlineLevel="0" collapsed="false">
      <c r="A2421" s="1" t="s">
        <v>4618</v>
      </c>
      <c r="B2421" s="1" t="s">
        <v>4619</v>
      </c>
      <c r="C2421" s="1" t="str">
        <f aca="false">A2421 &amp;" " &amp;"""" &amp;B2421 &amp;""""</f>
        <v> XIA_jiang_chen:0 "Jiang Chen"</v>
      </c>
      <c r="D2421" s="1" t="str">
        <f aca="false">IF(ISBLANK(A2421),"",C2421)</f>
        <v> XIA_jiang_chen:0 "Jiang Chen"</v>
      </c>
    </row>
    <row r="2422" customFormat="false" ht="13.8" hidden="false" customHeight="false" outlineLevel="0" collapsed="false">
      <c r="A2422" s="1" t="s">
        <v>4620</v>
      </c>
      <c r="B2422" s="1" t="s">
        <v>4621</v>
      </c>
      <c r="C2422" s="1" t="str">
        <f aca="false">A2422 &amp;" " &amp;"""" &amp;B2422 &amp;""""</f>
        <v> XIA_ding_guan:0 "Ding Guan"</v>
      </c>
      <c r="D2422" s="1" t="str">
        <f aca="false">IF(ISBLANK(A2422),"",C2422)</f>
        <v> XIA_ding_guan:0 "Ding Guan"</v>
      </c>
    </row>
    <row r="2423" customFormat="false" ht="13.8" hidden="false" customHeight="false" outlineLevel="0" collapsed="false">
      <c r="A2423" s="1" t="s">
        <v>4622</v>
      </c>
      <c r="B2423" s="1" t="s">
        <v>4623</v>
      </c>
      <c r="C2423" s="1" t="str">
        <f aca="false">A2423 &amp;" " &amp;"""" &amp;B2423 &amp;""""</f>
        <v> XIA_xia_chen:0 "Xia Chen"</v>
      </c>
      <c r="D2423" s="1" t="str">
        <f aca="false">IF(ISBLANK(A2423),"",C2423)</f>
        <v> XIA_xia_chen:0 "Xia Chen"</v>
      </c>
    </row>
    <row r="2424" customFormat="false" ht="13.8" hidden="false" customHeight="false" outlineLevel="0" collapsed="false">
      <c r="A2424" s="1" t="s">
        <v>4624</v>
      </c>
      <c r="B2424" s="1" t="s">
        <v>4625</v>
      </c>
      <c r="C2424" s="1" t="str">
        <f aca="false">A2424 &amp;" " &amp;"""" &amp;B2424 &amp;""""</f>
        <v> XIA_fang_kong:0 "Fang Kong"</v>
      </c>
      <c r="D2424" s="1" t="str">
        <f aca="false">IF(ISBLANK(A2424),"",C2424)</f>
        <v> XIA_fang_kong:0 "Fang Kong"</v>
      </c>
    </row>
    <row r="2425" customFormat="false" ht="13.8" hidden="false" customHeight="false" outlineLevel="0" collapsed="false">
      <c r="A2425" s="1" t="s">
        <v>4626</v>
      </c>
      <c r="B2425" s="1" t="s">
        <v>4627</v>
      </c>
      <c r="C2425" s="1" t="str">
        <f aca="false">A2425 &amp;" " &amp;"""" &amp;B2425 &amp;""""</f>
        <v> XIA_yi_bing:0 "Yi Bing"</v>
      </c>
      <c r="D2425" s="1" t="str">
        <f aca="false">IF(ISBLANK(A2425),"",C2425)</f>
        <v> XIA_yi_bing:0 "Yi Bing"</v>
      </c>
    </row>
    <row r="2426" customFormat="false" ht="13.8" hidden="false" customHeight="false" outlineLevel="0" collapsed="false">
      <c r="A2426" s="1" t="s">
        <v>4628</v>
      </c>
      <c r="B2426" s="1" t="s">
        <v>4629</v>
      </c>
      <c r="C2426" s="1" t="str">
        <f aca="false">A2426 &amp;" " &amp;"""" &amp;B2426 &amp;""""</f>
        <v> XIA_peng_jun:0 "Peng Jun"</v>
      </c>
      <c r="D2426" s="1" t="str">
        <f aca="false">IF(ISBLANK(A2426),"",C2426)</f>
        <v> XIA_peng_jun:0 "Peng Jun"</v>
      </c>
    </row>
    <row r="2427" customFormat="false" ht="13.8" hidden="false" customHeight="false" outlineLevel="0" collapsed="false">
      <c r="A2427" s="1" t="s">
        <v>4630</v>
      </c>
      <c r="B2427" s="1" t="s">
        <v>4631</v>
      </c>
      <c r="C2427" s="1" t="str">
        <f aca="false">A2427 &amp;" " &amp;"""" &amp;B2427 &amp;""""</f>
        <v> XSM_ma_hongkui:0 "Ma Hongkui"</v>
      </c>
      <c r="D2427" s="1" t="str">
        <f aca="false">IF(ISBLANK(A2427),"",C2427)</f>
        <v> XSM_ma_hongkui:0 "Ma Hongkui"</v>
      </c>
    </row>
    <row r="2428" customFormat="false" ht="13.8" hidden="false" customHeight="false" outlineLevel="0" collapsed="false">
      <c r="A2428" s="1" t="s">
        <v>4632</v>
      </c>
      <c r="B2428" s="1" t="s">
        <v>4633</v>
      </c>
      <c r="C2428" s="1" t="str">
        <f aca="false">A2428 &amp;" " &amp;"""" &amp;B2428 &amp;""""</f>
        <v> XSM_zhang_genzhou:0 "Zhang Genzhou"</v>
      </c>
      <c r="D2428" s="1" t="str">
        <f aca="false">IF(ISBLANK(A2428),"",C2428)</f>
        <v> XSM_zhang_genzhou:0 "Zhang Genzhou"</v>
      </c>
    </row>
    <row r="2429" customFormat="false" ht="13.8" hidden="false" customHeight="false" outlineLevel="0" collapsed="false">
      <c r="A2429" s="1" t="s">
        <v>4634</v>
      </c>
      <c r="B2429" s="1" t="s">
        <v>4635</v>
      </c>
      <c r="C2429" s="1" t="str">
        <f aca="false">A2429 &amp;" " &amp;"""" &amp;B2429 &amp;""""</f>
        <v> XSM_tian_wu:0 "Tian Wu"</v>
      </c>
      <c r="D2429" s="1" t="str">
        <f aca="false">IF(ISBLANK(A2429),"",C2429)</f>
        <v> XSM_tian_wu:0 "Tian Wu"</v>
      </c>
    </row>
    <row r="2430" customFormat="false" ht="13.8" hidden="false" customHeight="false" outlineLevel="0" collapsed="false">
      <c r="A2430" s="1" t="s">
        <v>4636</v>
      </c>
      <c r="B2430" s="1" t="s">
        <v>3818</v>
      </c>
      <c r="C2430" s="1" t="str">
        <f aca="false">A2430 &amp;" " &amp;"""" &amp;B2430 &amp;""""</f>
        <v> XSM_liao_an:0 "Liao An"</v>
      </c>
      <c r="D2430" s="1" t="str">
        <f aca="false">IF(ISBLANK(A2430),"",C2430)</f>
        <v> XSM_liao_an:0 "Liao An"</v>
      </c>
    </row>
    <row r="2431" customFormat="false" ht="13.8" hidden="false" customHeight="false" outlineLevel="0" collapsed="false">
      <c r="A2431" s="1" t="s">
        <v>4637</v>
      </c>
      <c r="B2431" s="1" t="s">
        <v>4638</v>
      </c>
      <c r="C2431" s="1" t="str">
        <f aca="false">A2431 &amp;" " &amp;"""" &amp;B2431 &amp;""""</f>
        <v> XSM_duan_manzu:0 "Duan Manzu"</v>
      </c>
      <c r="D2431" s="1" t="str">
        <f aca="false">IF(ISBLANK(A2431),"",C2431)</f>
        <v> XSM_duan_manzu:0 "Duan Manzu"</v>
      </c>
    </row>
    <row r="2432" customFormat="false" ht="13.8" hidden="false" customHeight="false" outlineLevel="0" collapsed="false">
      <c r="A2432" s="1" t="s">
        <v>4639</v>
      </c>
      <c r="B2432" s="1" t="s">
        <v>4640</v>
      </c>
      <c r="C2432" s="1" t="str">
        <f aca="false">A2432 &amp;" " &amp;"""" &amp;B2432 &amp;""""</f>
        <v> XSM_lai_gan:0 "Lai Gan"</v>
      </c>
      <c r="D2432" s="1" t="str">
        <f aca="false">IF(ISBLANK(A2432),"",C2432)</f>
        <v> XSM_lai_gan:0 "Lai Gan"</v>
      </c>
    </row>
    <row r="2433" customFormat="false" ht="13.8" hidden="false" customHeight="false" outlineLevel="0" collapsed="false">
      <c r="A2433" s="1" t="s">
        <v>4641</v>
      </c>
      <c r="B2433" s="1" t="s">
        <v>4642</v>
      </c>
      <c r="C2433" s="1" t="str">
        <f aca="false">A2433 &amp;" " &amp;"""" &amp;B2433 &amp;""""</f>
        <v> XSM_gao_manzu:0 "Gao Manzu"</v>
      </c>
      <c r="D2433" s="1" t="str">
        <f aca="false">IF(ISBLANK(A2433),"",C2433)</f>
        <v> XSM_gao_manzu:0 "Gao Manzu"</v>
      </c>
    </row>
    <row r="2434" customFormat="false" ht="13.8" hidden="false" customHeight="false" outlineLevel="0" collapsed="false">
      <c r="A2434" s="1" t="s">
        <v>4643</v>
      </c>
      <c r="B2434" s="1" t="s">
        <v>4644</v>
      </c>
      <c r="C2434" s="1" t="str">
        <f aca="false">A2434 &amp;" " &amp;"""" &amp;B2434 &amp;""""</f>
        <v> XSM_yuan_xingfu:0 "Yuan Xingfu"</v>
      </c>
      <c r="D2434" s="1" t="str">
        <f aca="false">IF(ISBLANK(A2434),"",C2434)</f>
        <v> XSM_yuan_xingfu:0 "Yuan Xingfu"</v>
      </c>
    </row>
    <row r="2435" customFormat="false" ht="13.8" hidden="false" customHeight="false" outlineLevel="0" collapsed="false">
      <c r="A2435" s="1" t="s">
        <v>4645</v>
      </c>
      <c r="B2435" s="1" t="s">
        <v>4646</v>
      </c>
      <c r="C2435" s="1" t="str">
        <f aca="false">A2435 &amp;" " &amp;"""" &amp;B2435 &amp;""""</f>
        <v> YEM_imam_yahya:0 "Imam Yahya"</v>
      </c>
      <c r="D2435" s="1" t="str">
        <f aca="false">IF(ISBLANK(A2435),"",C2435)</f>
        <v> YEM_imam_yahya:0 "Imam Yahya"</v>
      </c>
    </row>
    <row r="2436" customFormat="false" ht="13.8" hidden="false" customHeight="false" outlineLevel="0" collapsed="false">
      <c r="A2436" s="1" t="s">
        <v>4647</v>
      </c>
      <c r="B2436" s="1" t="s">
        <v>4648</v>
      </c>
      <c r="C2436" s="1" t="str">
        <f aca="false">A2436 &amp;" " &amp;"""" &amp;B2436 &amp;""""</f>
        <v> YEM_leggatt:0 "Leggatt"</v>
      </c>
      <c r="D2436" s="1" t="str">
        <f aca="false">IF(ISBLANK(A2436),"",C2436)</f>
        <v> YEM_leggatt:0 "Leggatt"</v>
      </c>
    </row>
    <row r="2437" customFormat="false" ht="13.8" hidden="false" customHeight="false" outlineLevel="0" collapsed="false">
      <c r="A2437" s="1" t="s">
        <v>4649</v>
      </c>
      <c r="B2437" s="1" t="s">
        <v>4650</v>
      </c>
      <c r="C2437" s="1" t="str">
        <f aca="false">A2437 &amp;" " &amp;"""" &amp;B2437 &amp;""""</f>
        <v> YEM_trelawny:0 "Trelawny"</v>
      </c>
      <c r="D2437" s="1" t="str">
        <f aca="false">IF(ISBLANK(A2437),"",C2437)</f>
        <v> YEM_trelawny:0 "Trelawny"</v>
      </c>
    </row>
    <row r="2438" customFormat="false" ht="13.8" hidden="false" customHeight="false" outlineLevel="0" collapsed="false">
      <c r="A2438" s="1" t="s">
        <v>4651</v>
      </c>
      <c r="B2438" s="1" t="s">
        <v>4652</v>
      </c>
      <c r="C2438" s="1" t="str">
        <f aca="false">A2438 &amp;" " &amp;"""" &amp;B2438 &amp;""""</f>
        <v> YEM_hisham_ibn_yusuf:0 "Hischam ibn Yusuf"</v>
      </c>
      <c r="D2438" s="1" t="str">
        <f aca="false">IF(ISBLANK(A2438),"",C2438)</f>
        <v> YEM_hisham_ibn_yusuf:0 "Hischam ibn Yusuf"</v>
      </c>
    </row>
    <row r="2439" customFormat="false" ht="13.8" hidden="false" customHeight="false" outlineLevel="0" collapsed="false">
      <c r="A2439" s="1" t="s">
        <v>4653</v>
      </c>
      <c r="B2439" s="1" t="s">
        <v>4211</v>
      </c>
      <c r="C2439" s="1" t="str">
        <f aca="false">A2439 &amp;" " &amp;"""" &amp;B2439 &amp;""""</f>
        <v> YEM_fawzi_ibn_abd_alqadir:0 "Fawzi ibn Abd al"</v>
      </c>
      <c r="D2439" s="1" t="str">
        <f aca="false">IF(ISBLANK(A2439),"",C2439)</f>
        <v> YEM_fawzi_ibn_abd_alqadir:0 "Fawzi ibn Abd al"</v>
      </c>
    </row>
    <row r="2440" customFormat="false" ht="13.8" hidden="false" customHeight="false" outlineLevel="0" collapsed="false">
      <c r="A2440" s="1" t="s">
        <v>4654</v>
      </c>
      <c r="B2440" s="1" t="s">
        <v>3164</v>
      </c>
      <c r="C2440" s="1" t="str">
        <f aca="false">A2440 &amp;" " &amp;"""" &amp;B2440 &amp;""""</f>
        <v> YEM_nur_aldin_ibn_uthman:0 "Nur al"</v>
      </c>
      <c r="D2440" s="1" t="str">
        <f aca="false">IF(ISBLANK(A2440),"",C2440)</f>
        <v> YEM_nur_aldin_ibn_uthman:0 "Nur al"</v>
      </c>
    </row>
    <row r="2441" customFormat="false" ht="13.8" hidden="false" customHeight="false" outlineLevel="0" collapsed="false">
      <c r="A2441" s="1" t="s">
        <v>4655</v>
      </c>
      <c r="B2441" s="1" t="s">
        <v>4656</v>
      </c>
      <c r="C2441" s="1" t="str">
        <f aca="false">A2441 &amp;" " &amp;"""" &amp;B2441 &amp;""""</f>
        <v> YEM_iskandar_ibn_muhammad:0 "Iskandar ibn Muhammad"</v>
      </c>
      <c r="D2441" s="1" t="str">
        <f aca="false">IF(ISBLANK(A2441),"",C2441)</f>
        <v> YEM_iskandar_ibn_muhammad:0 "Iskandar ibn Muhammad"</v>
      </c>
    </row>
    <row r="2442" customFormat="false" ht="13.8" hidden="false" customHeight="false" outlineLevel="0" collapsed="false">
      <c r="A2442" s="1" t="s">
        <v>4657</v>
      </c>
      <c r="B2442" s="1" t="s">
        <v>4658</v>
      </c>
      <c r="C2442" s="1" t="str">
        <f aca="false">A2442 &amp;" " &amp;"""" &amp;B2442 &amp;""""</f>
        <v> YEM_hasan_ibn_umar:0 "Hasan ibn Umar"</v>
      </c>
      <c r="D2442" s="1" t="str">
        <f aca="false">IF(ISBLANK(A2442),"",C2442)</f>
        <v> YEM_hasan_ibn_umar:0 "Hasan ibn Umar"</v>
      </c>
    </row>
    <row r="2443" customFormat="false" ht="13.8" hidden="false" customHeight="false" outlineLevel="0" collapsed="false">
      <c r="A2443" s="1" t="s">
        <v>4659</v>
      </c>
      <c r="B2443" s="1" t="s">
        <v>4660</v>
      </c>
      <c r="C2443" s="1" t="str">
        <f aca="false">A2443 &amp;" " &amp;"""" &amp;B2443 &amp;""""</f>
        <v> YEM_chandler_ibm_kamil:0 "Chandler ibn Kamil"</v>
      </c>
      <c r="D2443" s="1" t="str">
        <f aca="false">IF(ISBLANK(A2443),"",C2443)</f>
        <v> YEM_chandler_ibm_kamil:0 "Chandler ibn Kamil"</v>
      </c>
    </row>
    <row r="2444" customFormat="false" ht="13.8" hidden="false" customHeight="false" outlineLevel="0" collapsed="false">
      <c r="A2444" s="1" t="s">
        <v>4661</v>
      </c>
      <c r="B2444" s="1" t="s">
        <v>4662</v>
      </c>
      <c r="C2444" s="1" t="str">
        <f aca="false">A2444 &amp;" " &amp;"""" &amp;B2444 &amp;""""</f>
        <v> YEM_mustafa_ibn_hasan:0 "Mustafa ibn Hasan"</v>
      </c>
      <c r="D2444" s="1" t="str">
        <f aca="false">IF(ISBLANK(A2444),"",C2444)</f>
        <v> YEM_mustafa_ibn_hasan:0 "Mustafa ibn Hasan"</v>
      </c>
    </row>
    <row r="2445" customFormat="false" ht="13.8" hidden="false" customHeight="false" outlineLevel="0" collapsed="false">
      <c r="A2445" s="1" t="s">
        <v>4663</v>
      </c>
      <c r="B2445" s="1" t="s">
        <v>4664</v>
      </c>
      <c r="C2445" s="1" t="str">
        <f aca="false">A2445 &amp;" " &amp;"""" &amp;B2445 &amp;""""</f>
        <v> YEM_ahmad_al_hamid:0 "Ahmad al Hamid"</v>
      </c>
      <c r="D2445" s="1" t="str">
        <f aca="false">IF(ISBLANK(A2445),"",C2445)</f>
        <v> YEM_ahmad_al_hamid:0 "Ahmad al Hamid"</v>
      </c>
    </row>
    <row r="2446" customFormat="false" ht="13.8" hidden="false" customHeight="false" outlineLevel="0" collapsed="false">
      <c r="A2446" s="1" t="s">
        <v>4665</v>
      </c>
      <c r="B2446" s="1" t="s">
        <v>4666</v>
      </c>
      <c r="C2446" s="1" t="str">
        <f aca="false">A2446 &amp;" " &amp;"""" &amp;B2446 &amp;""""</f>
        <v> YUG_josip_broz_tito:0 "Josip Broz Tito"</v>
      </c>
      <c r="D2446" s="1" t="str">
        <f aca="false">IF(ISBLANK(A2446),"",C2446)</f>
        <v> YUG_josip_broz_tito:0 "Josip Broz Tito"</v>
      </c>
    </row>
    <row r="2447" customFormat="false" ht="13.8" hidden="false" customHeight="false" outlineLevel="0" collapsed="false">
      <c r="A2447" s="1" t="s">
        <v>4667</v>
      </c>
      <c r="B2447" s="1" t="s">
        <v>4668</v>
      </c>
      <c r="C2447" s="1" t="str">
        <f aca="false">A2447 &amp;" " &amp;"""" &amp;B2447 &amp;""""</f>
        <v> YUG_regent_prince_paul:0 "Regent Prinz Paul"</v>
      </c>
      <c r="D2447" s="1" t="str">
        <f aca="false">IF(ISBLANK(A2447),"",C2447)</f>
        <v> YUG_regent_prince_paul:0 "Regent Prinz Paul"</v>
      </c>
    </row>
    <row r="2448" customFormat="false" ht="13.8" hidden="false" customHeight="false" outlineLevel="0" collapsed="false">
      <c r="A2448" s="1" t="s">
        <v>4669</v>
      </c>
      <c r="B2448" s="1" t="s">
        <v>4670</v>
      </c>
      <c r="C2448" s="1" t="str">
        <f aca="false">A2448 &amp;" " &amp;"""" &amp;B2448 &amp;""""</f>
        <v> YUG_danilo_kalafatovic:0 "Danilo Kalafatović"</v>
      </c>
      <c r="D2448" s="1" t="str">
        <f aca="false">IF(ISBLANK(A2448),"",C2448)</f>
        <v> YUG_danilo_kalafatovic:0 "Danilo Kalafatović"</v>
      </c>
    </row>
    <row r="2449" customFormat="false" ht="13.8" hidden="false" customHeight="false" outlineLevel="0" collapsed="false">
      <c r="A2449" s="1" t="s">
        <v>4671</v>
      </c>
      <c r="B2449" s="1" t="s">
        <v>4672</v>
      </c>
      <c r="C2449" s="1" t="str">
        <f aca="false">A2449 &amp;" " &amp;"""" &amp;B2449 &amp;""""</f>
        <v> YUG_brasic:0 "Brasic"</v>
      </c>
      <c r="D2449" s="1" t="str">
        <f aca="false">IF(ISBLANK(A2449),"",C2449)</f>
        <v> YUG_brasic:0 "Brasic"</v>
      </c>
    </row>
    <row r="2450" customFormat="false" ht="13.8" hidden="false" customHeight="false" outlineLevel="0" collapsed="false">
      <c r="A2450" s="1" t="s">
        <v>4673</v>
      </c>
      <c r="B2450" s="1" t="s">
        <v>4674</v>
      </c>
      <c r="C2450" s="1" t="str">
        <f aca="false">A2450 &amp;" " &amp;"""" &amp;B2450 &amp;""""</f>
        <v> YUG_laxa:0 "Laxa"</v>
      </c>
      <c r="D2450" s="1" t="str">
        <f aca="false">IF(ISBLANK(A2450),"",C2450)</f>
        <v> YUG_laxa:0 "Laxa"</v>
      </c>
    </row>
    <row r="2451" customFormat="false" ht="13.8" hidden="false" customHeight="false" outlineLevel="0" collapsed="false">
      <c r="A2451" s="1" t="s">
        <v>4675</v>
      </c>
      <c r="B2451" s="1" t="s">
        <v>4676</v>
      </c>
      <c r="C2451" s="1" t="str">
        <f aca="false">A2451 &amp;" " &amp;"""" &amp;B2451 &amp;""""</f>
        <v> YUG_nadj:0 "Nadj"</v>
      </c>
      <c r="D2451" s="1" t="str">
        <f aca="false">IF(ISBLANK(A2451),"",C2451)</f>
        <v> YUG_nadj:0 "Nadj"</v>
      </c>
    </row>
    <row r="2452" customFormat="false" ht="13.8" hidden="false" customHeight="false" outlineLevel="0" collapsed="false">
      <c r="A2452" s="1" t="s">
        <v>4677</v>
      </c>
      <c r="B2452" s="1" t="s">
        <v>4678</v>
      </c>
      <c r="C2452" s="1" t="str">
        <f aca="false">A2452 &amp;" " &amp;"""" &amp;B2452 &amp;""""</f>
        <v> YUG_steinfl:0 "Steinfl"</v>
      </c>
      <c r="D2452" s="1" t="str">
        <f aca="false">IF(ISBLANK(A2452),"",C2452)</f>
        <v> YUG_steinfl:0 "Steinfl"</v>
      </c>
    </row>
    <row r="2453" customFormat="false" ht="13.8" hidden="false" customHeight="false" outlineLevel="0" collapsed="false">
      <c r="A2453" s="1" t="s">
        <v>4679</v>
      </c>
      <c r="B2453" s="1" t="s">
        <v>4680</v>
      </c>
      <c r="C2453" s="1" t="str">
        <f aca="false">A2453 &amp;" " &amp;"""" &amp;B2453 &amp;""""</f>
        <v> YUG_tijanovic:0 "Tijanovic"</v>
      </c>
      <c r="D2453" s="1" t="str">
        <f aca="false">IF(ISBLANK(A2453),"",C2453)</f>
        <v> YUG_tijanovic:0 "Tijanovic"</v>
      </c>
    </row>
    <row r="2454" customFormat="false" ht="13.8" hidden="false" customHeight="false" outlineLevel="0" collapsed="false">
      <c r="A2454" s="1" t="s">
        <v>4681</v>
      </c>
      <c r="B2454" s="1" t="s">
        <v>4682</v>
      </c>
      <c r="C2454" s="1" t="str">
        <f aca="false">A2454 &amp;" " &amp;"""" &amp;B2454 &amp;""""</f>
        <v> YUG_alaksandar_arandelovic:0 "Alaksandar Arandelovic"</v>
      </c>
      <c r="D2454" s="1" t="str">
        <f aca="false">IF(ISBLANK(A2454),"",C2454)</f>
        <v> YUG_alaksandar_arandelovic:0 "Alaksandar Arandelovic"</v>
      </c>
    </row>
    <row r="2455" customFormat="false" ht="13.8" hidden="false" customHeight="false" outlineLevel="0" collapsed="false">
      <c r="A2455" s="1" t="s">
        <v>4683</v>
      </c>
      <c r="B2455" s="1" t="s">
        <v>4684</v>
      </c>
      <c r="C2455" s="1" t="str">
        <f aca="false">A2455 &amp;" " &amp;"""" &amp;B2455 &amp;""""</f>
        <v> YUG_momcilo_jokic:0 "Momcilo Jokic"</v>
      </c>
      <c r="D2455" s="1" t="str">
        <f aca="false">IF(ISBLANK(A2455),"",C2455)</f>
        <v> YUG_momcilo_jokic:0 "Momcilo Jokic"</v>
      </c>
    </row>
    <row r="2456" customFormat="false" ht="13.8" hidden="false" customHeight="false" outlineLevel="0" collapsed="false">
      <c r="A2456" s="1" t="s">
        <v>4685</v>
      </c>
      <c r="B2456" s="1" t="s">
        <v>4686</v>
      </c>
      <c r="C2456" s="1" t="str">
        <f aca="false">A2456 &amp;" " &amp;"""" &amp;B2456 &amp;""""</f>
        <v> YUG_danilo_jokic:0 "Danilo Jokic"</v>
      </c>
      <c r="D2456" s="1" t="str">
        <f aca="false">IF(ISBLANK(A2456),"",C2456)</f>
        <v> YUG_danilo_jokic:0 "Danilo Jokic"</v>
      </c>
    </row>
    <row r="2457" customFormat="false" ht="13.8" hidden="false" customHeight="false" outlineLevel="0" collapsed="false">
      <c r="A2457" s="1" t="s">
        <v>4687</v>
      </c>
      <c r="B2457" s="1" t="s">
        <v>4688</v>
      </c>
      <c r="C2457" s="1" t="str">
        <f aca="false">A2457 &amp;" " &amp;"""" &amp;B2457 &amp;""""</f>
        <v> YUN_lu_han:0 "Lu Han"</v>
      </c>
      <c r="D2457" s="1" t="str">
        <f aca="false">IF(ISBLANK(A2457),"",C2457)</f>
        <v> YUN_lu_han:0 "Lu Han"</v>
      </c>
    </row>
    <row r="2458" customFormat="false" ht="13.8" hidden="false" customHeight="false" outlineLevel="0" collapsed="false">
      <c r="A2458" s="1" t="s">
        <v>4689</v>
      </c>
      <c r="B2458" s="1" t="s">
        <v>4690</v>
      </c>
      <c r="C2458" s="1" t="str">
        <f aca="false">A2458 &amp;" " &amp;"""" &amp;B2458 &amp;""""</f>
        <v> YUN_kurukikov:0 "Kurukikov"</v>
      </c>
      <c r="D2458" s="1" t="str">
        <f aca="false">IF(ISBLANK(A2458),"",C2458)</f>
        <v> YUN_kurukikov:0 "Kurukikov"</v>
      </c>
    </row>
    <row r="2459" customFormat="false" ht="13.8" hidden="false" customHeight="false" outlineLevel="0" collapsed="false">
      <c r="A2459" s="1" t="s">
        <v>4691</v>
      </c>
      <c r="B2459" s="1" t="s">
        <v>4692</v>
      </c>
      <c r="C2459" s="1" t="str">
        <f aca="false">A2459 &amp;" " &amp;"""" &amp;B2459 &amp;""""</f>
        <v> YUN_mozhruttel:0 "Mozh"</v>
      </c>
      <c r="D2459" s="1" t="str">
        <f aca="false">IF(ISBLANK(A2459),"",C2459)</f>
        <v> YUN_mozhruttel:0 "Mozh"</v>
      </c>
    </row>
    <row r="2460" customFormat="false" ht="13.8" hidden="false" customHeight="false" outlineLevel="0" collapsed="false">
      <c r="A2460" s="1" t="s">
        <v>4693</v>
      </c>
      <c r="B2460" s="1" t="s">
        <v>4694</v>
      </c>
      <c r="C2460" s="1" t="str">
        <f aca="false">A2460 &amp;" " &amp;"""" &amp;B2460 &amp;""""</f>
        <v> YUN_jiang_guan:0 "Jiang Guan"</v>
      </c>
      <c r="D2460" s="1" t="str">
        <f aca="false">IF(ISBLANK(A2460),"",C2460)</f>
        <v> YUN_jiang_guan:0 "Jiang Guan"</v>
      </c>
    </row>
    <row r="2461" customFormat="false" ht="13.8" hidden="false" customHeight="false" outlineLevel="0" collapsed="false">
      <c r="A2461" s="1" t="s">
        <v>4695</v>
      </c>
      <c r="B2461" s="1" t="s">
        <v>4696</v>
      </c>
      <c r="C2461" s="1" t="str">
        <f aca="false">A2461 &amp;" " &amp;"""" &amp;B2461 &amp;""""</f>
        <v> YUN_chang_ho:0 "Chang Ho"</v>
      </c>
      <c r="D2461" s="1" t="str">
        <f aca="false">IF(ISBLANK(A2461),"",C2461)</f>
        <v> YUN_chang_ho:0 "Chang Ho"</v>
      </c>
    </row>
    <row r="2462" customFormat="false" ht="13.8" hidden="false" customHeight="false" outlineLevel="0" collapsed="false">
      <c r="A2462" s="1" t="s">
        <v>4697</v>
      </c>
      <c r="B2462" s="1" t="s">
        <v>4698</v>
      </c>
      <c r="C2462" s="1" t="str">
        <f aca="false">A2462 &amp;" " &amp;"""" &amp;B2462 &amp;""""</f>
        <v> YUN_kang_qingnan:0 "Kang Qingnan"</v>
      </c>
      <c r="D2462" s="1" t="str">
        <f aca="false">IF(ISBLANK(A2462),"",C2462)</f>
        <v> YUN_kang_qingnan:0 "Kang Qingnan"</v>
      </c>
    </row>
    <row r="2463" customFormat="false" ht="13.8" hidden="false" customHeight="false" outlineLevel="0" collapsed="false">
      <c r="A2463" s="1" t="s">
        <v>4699</v>
      </c>
      <c r="B2463" s="1" t="s">
        <v>4700</v>
      </c>
      <c r="C2463" s="1" t="str">
        <f aca="false">A2463 &amp;" " &amp;"""" &amp;B2463 &amp;""""</f>
        <v> YUN_cai_bing:0 "Cai Bing"</v>
      </c>
      <c r="D2463" s="1" t="str">
        <f aca="false">IF(ISBLANK(A2463),"",C2463)</f>
        <v> YUN_cai_bing:0 "Cai Bing"</v>
      </c>
    </row>
    <row r="2464" customFormat="false" ht="13.8" hidden="false" customHeight="false" outlineLevel="0" collapsed="false">
      <c r="A2464" s="1" t="s">
        <v>4701</v>
      </c>
      <c r="B2464" s="1" t="s">
        <v>4702</v>
      </c>
      <c r="C2464" s="1" t="str">
        <f aca="false">A2464 &amp;" " &amp;"""" &amp;B2464 &amp;""""</f>
        <v> YUN_xiang_niaoka:0 "Xiang Niaoka"</v>
      </c>
      <c r="D2464" s="1" t="str">
        <f aca="false">IF(ISBLANK(A2464),"",C2464)</f>
        <v> YUN_xiang_niaoka:0 "Xiang Niaoka"</v>
      </c>
    </row>
    <row r="2465" customFormat="false" ht="13.8" hidden="false" customHeight="false" outlineLevel="0" collapsed="false">
      <c r="A2465" s="1" t="s">
        <v>4703</v>
      </c>
      <c r="B2465" s="1" t="s">
        <v>4704</v>
      </c>
      <c r="C2465" s="1" t="str">
        <f aca="false">A2465 &amp;" " &amp;"""" &amp;B2465 &amp;""""</f>
        <v> YUN_liu_genzhou:0 "Liu Genzhou"</v>
      </c>
      <c r="D2465" s="1" t="str">
        <f aca="false">IF(ISBLANK(A2465),"",C2465)</f>
        <v> YUN_liu_genzhou:0 "Liu Genzhou"</v>
      </c>
    </row>
    <row r="2466" customFormat="false" ht="13.8" hidden="false" customHeight="false" outlineLevel="0" collapsed="false">
      <c r="A2466" s="1" t="s">
        <v>4705</v>
      </c>
      <c r="B2466" s="1" t="s">
        <v>4706</v>
      </c>
      <c r="C2466" s="1" t="str">
        <f aca="false">A2466 &amp;" " &amp;"""" &amp;B2466 &amp;""""</f>
        <v> YUN_zhao_jun:0 "Zhao Jun"</v>
      </c>
      <c r="D2466" s="1" t="str">
        <f aca="false">IF(ISBLANK(A2466),"",C2466)</f>
        <v> YUN_zhao_jun:0 "Zhao Jun"</v>
      </c>
    </row>
    <row r="2467" customFormat="false" ht="13.8" hidden="false" customHeight="false" outlineLevel="0" collapsed="false">
      <c r="A2467" s="1" t="s">
        <v>4707</v>
      </c>
      <c r="B2467" s="1" t="s">
        <v>2615</v>
      </c>
      <c r="C2467" s="1" t="str">
        <f aca="false">A2467 &amp;" " &amp;"""" &amp;B2467 &amp;""""</f>
        <v> YUT_chen_jitang:0 "Chen Jitang"</v>
      </c>
      <c r="D2467" s="1" t="str">
        <f aca="false">IF(ISBLANK(A2467),"",C2467)</f>
        <v> YUT_chen_jitang:0 "Chen Jitang"</v>
      </c>
    </row>
    <row r="2468" customFormat="false" ht="13.8" hidden="false" customHeight="false" outlineLevel="0" collapsed="false">
      <c r="A2468" s="1" t="s">
        <v>4708</v>
      </c>
      <c r="B2468" s="1" t="s">
        <v>4709</v>
      </c>
      <c r="C2468" s="1" t="str">
        <f aca="false">A2468 &amp;" " &amp;"""" &amp;B2468 &amp;""""</f>
        <v> YUT_bai_an:0 "Bai An"</v>
      </c>
      <c r="D2468" s="1" t="str">
        <f aca="false">IF(ISBLANK(A2468),"",C2468)</f>
        <v> YUT_bai_an:0 "Bai An"</v>
      </c>
    </row>
    <row r="2469" customFormat="false" ht="13.8" hidden="false" customHeight="false" outlineLevel="0" collapsed="false">
      <c r="A2469" s="1" t="s">
        <v>4710</v>
      </c>
      <c r="B2469" s="1" t="s">
        <v>4711</v>
      </c>
      <c r="C2469" s="1" t="str">
        <f aca="false">A2469 &amp;" " &amp;"""" &amp;B2469 &amp;""""</f>
        <v> YUT_wang_jun:0 "Wang Jun"</v>
      </c>
      <c r="D2469" s="1" t="str">
        <f aca="false">IF(ISBLANK(A2469),"",C2469)</f>
        <v> YUT_wang_jun:0 "Wang Jun"</v>
      </c>
    </row>
    <row r="2470" customFormat="false" ht="13.8" hidden="false" customHeight="false" outlineLevel="0" collapsed="false">
      <c r="A2470" s="1" t="s">
        <v>4712</v>
      </c>
      <c r="B2470" s="1" t="s">
        <v>4713</v>
      </c>
      <c r="C2470" s="1" t="str">
        <f aca="false">A2470 &amp;" " &amp;"""" &amp;B2470 &amp;""""</f>
        <v> YUT_fan_bing:0 "Fan Bing"</v>
      </c>
      <c r="D2470" s="1" t="str">
        <f aca="false">IF(ISBLANK(A2470),"",C2470)</f>
        <v> YUT_fan_bing:0 "Fan Bing"</v>
      </c>
    </row>
    <row r="2471" customFormat="false" ht="13.8" hidden="false" customHeight="false" outlineLevel="0" collapsed="false">
      <c r="A2471" s="1" t="s">
        <v>4714</v>
      </c>
      <c r="B2471" s="1" t="s">
        <v>4715</v>
      </c>
      <c r="C2471" s="1" t="str">
        <f aca="false">A2471 &amp;" " &amp;"""" &amp;B2471 &amp;""""</f>
        <v> YUT_yang_ming:0 "Yang Ming"</v>
      </c>
      <c r="D2471" s="1" t="str">
        <f aca="false">IF(ISBLANK(A2471),"",C2471)</f>
        <v> YUT_yang_ming:0 "Yang Ming"</v>
      </c>
    </row>
    <row r="2472" customFormat="false" ht="13.8" hidden="false" customHeight="false" outlineLevel="0" collapsed="false">
      <c r="A2472" s="1" t="s">
        <v>4716</v>
      </c>
      <c r="B2472" s="1" t="s">
        <v>4717</v>
      </c>
      <c r="C2472" s="1" t="str">
        <f aca="false">A2472 &amp;" " &amp;"""" &amp;B2472 &amp;""""</f>
        <v> YUT_meng_an:0 "Meng An"</v>
      </c>
      <c r="D2472" s="1" t="str">
        <f aca="false">IF(ISBLANK(A2472),"",C2472)</f>
        <v> YUT_meng_an:0 "Meng An"</v>
      </c>
    </row>
    <row r="2473" customFormat="false" ht="13.8" hidden="false" customHeight="false" outlineLevel="0" collapsed="false">
      <c r="A2473" s="1" t="s">
        <v>4718</v>
      </c>
      <c r="B2473" s="1" t="s">
        <v>4719</v>
      </c>
      <c r="C2473" s="1" t="str">
        <f aca="false">A2473 &amp;" " &amp;"""" &amp;B2473 &amp;""""</f>
        <v> YUT_zou_jin:0 "Zou Jin"</v>
      </c>
      <c r="D2473" s="1" t="str">
        <f aca="false">IF(ISBLANK(A2473),"",C2473)</f>
        <v> YUT_zou_jin:0 "Zou Jin"</v>
      </c>
    </row>
    <row r="2474" customFormat="false" ht="13.8" hidden="false" customHeight="false" outlineLevel="0" collapsed="false">
      <c r="A2474" s="1" t="s">
        <v>4720</v>
      </c>
      <c r="B2474" s="1" t="s">
        <v>4721</v>
      </c>
      <c r="C2474" s="1" t="str">
        <f aca="false">A2474 &amp;" " &amp;"""" &amp;B2474 &amp;""""</f>
        <v> YUT_shen_yao:0 "Shen Yao"</v>
      </c>
      <c r="D2474" s="1" t="str">
        <f aca="false">IF(ISBLANK(A2474),"",C2474)</f>
        <v> YUT_shen_yao:0 "Shen Yao"</v>
      </c>
    </row>
    <row r="2475" customFormat="false" ht="13.8" hidden="false" customHeight="false" outlineLevel="0" collapsed="false">
      <c r="A2475" s="1" t="s">
        <v>4722</v>
      </c>
      <c r="B2475" s="1" t="s">
        <v>4723</v>
      </c>
      <c r="C2475" s="1" t="str">
        <f aca="false">A2475 &amp;" " &amp;"""" &amp;B2475 &amp;""""</f>
        <v> ZXL_zhang_xueliang:0 "Zhang Xueliang"</v>
      </c>
      <c r="D2475" s="1" t="str">
        <f aca="false">IF(ISBLANK(A2475),"",C2475)</f>
        <v> ZXL_zhang_xueliang:0 "Zhang Xueliang"</v>
      </c>
    </row>
    <row r="2476" customFormat="false" ht="13.8" hidden="false" customHeight="false" outlineLevel="0" collapsed="false">
      <c r="A2476" s="1" t="s">
        <v>4724</v>
      </c>
      <c r="B2476" s="1" t="s">
        <v>577</v>
      </c>
      <c r="C2476" s="1" t="str">
        <f aca="false">A2476 &amp;" " &amp;"""" &amp;B2476 &amp;""""</f>
        <v> ZXL_yang_hucheng:0 "Yang Hucheng"</v>
      </c>
      <c r="D2476" s="1" t="str">
        <f aca="false">IF(ISBLANK(A2476),"",C2476)</f>
        <v> ZXL_yang_hucheng:0 "Yang Hucheng"</v>
      </c>
    </row>
    <row r="2477" customFormat="false" ht="13.8" hidden="false" customHeight="false" outlineLevel="0" collapsed="false">
      <c r="A2477" s="1" t="s">
        <v>4725</v>
      </c>
      <c r="B2477" s="1" t="s">
        <v>4726</v>
      </c>
      <c r="C2477" s="1" t="str">
        <f aca="false">A2477 &amp;" " &amp;"""" &amp;B2477 &amp;""""</f>
        <v> ZXL_zhang_zuoxiang:0 "Zhang Zuoxiang"</v>
      </c>
      <c r="D2477" s="1" t="str">
        <f aca="false">IF(ISBLANK(A2477),"",C2477)</f>
        <v> ZXL_zhang_zuoxiang:0 "Zhang Zuoxiang"</v>
      </c>
    </row>
    <row r="2478" customFormat="false" ht="13.8" hidden="false" customHeight="false" outlineLevel="0" collapsed="false">
      <c r="A2478" s="1" t="s">
        <v>4727</v>
      </c>
      <c r="B2478" s="1" t="s">
        <v>4728</v>
      </c>
      <c r="C2478" s="1" t="str">
        <f aca="false">A2478 &amp;" " &amp;"""" &amp;B2478 &amp;""""</f>
        <v> ZXL_shi_jiang:0 "Shi Jiang"</v>
      </c>
      <c r="D2478" s="1" t="str">
        <f aca="false">IF(ISBLANK(A2478),"",C2478)</f>
        <v> ZXL_shi_jiang:0 "Shi Jiang"</v>
      </c>
    </row>
    <row r="2479" customFormat="false" ht="13.8" hidden="false" customHeight="false" outlineLevel="0" collapsed="false">
      <c r="A2479" s="1" t="s">
        <v>4729</v>
      </c>
      <c r="B2479" s="1" t="s">
        <v>4730</v>
      </c>
      <c r="C2479" s="1" t="str">
        <f aca="false">A2479 &amp;" " &amp;"""" &amp;B2479 &amp;""""</f>
        <v> ZXL_gong_li:0 "Gong Li"</v>
      </c>
      <c r="D2479" s="1" t="str">
        <f aca="false">IF(ISBLANK(A2479),"",C2479)</f>
        <v> ZXL_gong_li:0 "Gong Li"</v>
      </c>
    </row>
    <row r="2480" customFormat="false" ht="13.8" hidden="false" customHeight="false" outlineLevel="0" collapsed="false">
      <c r="A2480" s="1" t="s">
        <v>4731</v>
      </c>
      <c r="B2480" s="1" t="s">
        <v>4732</v>
      </c>
      <c r="C2480" s="1" t="str">
        <f aca="false">A2480 &amp;" " &amp;"""" &amp;B2480 &amp;""""</f>
        <v> ZXL_chen_dewei:0 "Chen Dewei"</v>
      </c>
      <c r="D2480" s="1" t="str">
        <f aca="false">IF(ISBLANK(A2480),"",C2480)</f>
        <v> ZXL_chen_dewei:0 "Chen Dewei"</v>
      </c>
    </row>
    <row r="2481" customFormat="false" ht="13.8" hidden="false" customHeight="false" outlineLevel="0" collapsed="false">
      <c r="A2481" s="1" t="s">
        <v>4733</v>
      </c>
      <c r="B2481" s="1" t="s">
        <v>4734</v>
      </c>
      <c r="C2481" s="1" t="str">
        <f aca="false">A2481 &amp;" " &amp;"""" &amp;B2481 &amp;""""</f>
        <v> ZXL_kong_xing:0 "Kong Xing"</v>
      </c>
      <c r="D2481" s="1" t="str">
        <f aca="false">IF(ISBLANK(A2481),"",C2481)</f>
        <v> ZXL_kong_xing:0 "Kong Xing"</v>
      </c>
    </row>
    <row r="2482" customFormat="false" ht="13.8" hidden="false" customHeight="false" outlineLevel="0" collapsed="false">
      <c r="A2482" s="1" t="s">
        <v>4735</v>
      </c>
      <c r="B2482" s="1" t="s">
        <v>4736</v>
      </c>
      <c r="C2482" s="1" t="str">
        <f aca="false">A2482 &amp;" " &amp;"""" &amp;B2482 &amp;""""</f>
        <v> ZXL_cao_deshi:0 "Cao Deshi"</v>
      </c>
      <c r="D2482" s="1" t="str">
        <f aca="false">IF(ISBLANK(A2482),"",C2482)</f>
        <v> ZXL_cao_deshi:0 "Cao Deshi"</v>
      </c>
    </row>
    <row r="2483" customFormat="false" ht="13.8" hidden="false" customHeight="false" outlineLevel="0" collapsed="false">
      <c r="A2483" s="1" t="s">
        <v>4737</v>
      </c>
      <c r="B2483" s="1" t="s">
        <v>4738</v>
      </c>
      <c r="C2483" s="1" t="str">
        <f aca="false">A2483 &amp;" " &amp;"""" &amp;B2483 &amp;""""</f>
        <v> ZXL_xiong_li:0 "Xiong Li"</v>
      </c>
      <c r="D2483" s="1" t="str">
        <f aca="false">IF(ISBLANK(A2483),"",C2483)</f>
        <v> ZXL_xiong_li:0 "Xiong Li"</v>
      </c>
    </row>
    <row r="2484" customFormat="false" ht="13.8" hidden="false" customHeight="false" outlineLevel="0" collapsed="false">
      <c r="A2484" s="1" t="s">
        <v>4739</v>
      </c>
      <c r="B2484" s="1" t="s">
        <v>4740</v>
      </c>
      <c r="C2484" s="1" t="str">
        <f aca="false">A2484 &amp;" " &amp;"""" &amp;B2484 &amp;""""</f>
        <v> ZXL_ma_zhong:0 "Ma Zhong"</v>
      </c>
      <c r="D2484" s="1" t="str">
        <f aca="false">IF(ISBLANK(A2484),"",C2484)</f>
        <v> ZXL_ma_zhong:0 "Ma Zhong"</v>
      </c>
    </row>
    <row r="2485" customFormat="false" ht="13.8" hidden="false" customHeight="false" outlineLevel="0" collapsed="false">
      <c r="A2485" s="1" t="s">
        <v>4741</v>
      </c>
      <c r="B2485" s="1" t="s">
        <v>4742</v>
      </c>
      <c r="C2485" s="1" t="str">
        <f aca="false">A2485 &amp;" " &amp;"""" &amp;B2485 &amp;""""</f>
        <v> ZXL_pop:0 "ZXL_cap"</v>
      </c>
      <c r="D2485" s="1" t="str">
        <f aca="false">IF(ISBLANK(A2485),"",C2485)</f>
        <v> ZXL_pop:0 "ZXL_cap"</v>
      </c>
    </row>
    <row r="2486" customFormat="false" ht="13.8" hidden="false" customHeight="false" outlineLevel="0" collapsed="false">
      <c r="C2486" s="1" t="str">
        <f aca="false">A2486 &amp;" " &amp;"""" &amp;B2486 &amp;""""</f>
        <v> ""</v>
      </c>
      <c r="D2486" s="1" t="str">
        <f aca="false">IF(ISBLANK(A2486),"",C2486)</f>
        <v/>
      </c>
    </row>
    <row r="2487" customFormat="false" ht="13.8" hidden="false" customHeight="false" outlineLevel="0" collapsed="false">
      <c r="A2487" s="1" t="s">
        <v>4743</v>
      </c>
      <c r="B2487" s="1" t="s">
        <v>4744</v>
      </c>
      <c r="C2487" s="1" t="str">
        <f aca="false">A2487 &amp;" " &amp;"""" &amp;B2487 &amp;""""</f>
        <v> AFG_sardar_khan:0 "Sardar Khan"</v>
      </c>
      <c r="D2487" s="1" t="str">
        <f aca="false">IF(ISBLANK(A2487),"",C2487)</f>
        <v> AFG_sardar_khan:0 "Sardar Khan"</v>
      </c>
    </row>
    <row r="2488" customFormat="false" ht="13.8" hidden="false" customHeight="false" outlineLevel="0" collapsed="false">
      <c r="A2488" s="1" t="s">
        <v>4745</v>
      </c>
      <c r="B2488" s="1" t="s">
        <v>4746</v>
      </c>
      <c r="C2488" s="1" t="str">
        <f aca="false">A2488 &amp;" " &amp;"""" &amp;B2488 &amp;""""</f>
        <v> ALB_agimi:0 "Agimi"</v>
      </c>
      <c r="D2488" s="1" t="str">
        <f aca="false">IF(ISBLANK(A2488),"",C2488)</f>
        <v> ALB_agimi:0 "Agimi"</v>
      </c>
    </row>
    <row r="2489" customFormat="false" ht="13.8" hidden="false" customHeight="false" outlineLevel="0" collapsed="false">
      <c r="A2489" s="1" t="s">
        <v>4747</v>
      </c>
      <c r="B2489" s="1" t="s">
        <v>4748</v>
      </c>
      <c r="C2489" s="1" t="str">
        <f aca="false">A2489 &amp;" " &amp;"""" &amp;B2489 &amp;""""</f>
        <v> ALB_delvine:0 "Delvine"</v>
      </c>
      <c r="D2489" s="1" t="str">
        <f aca="false">IF(ISBLANK(A2489),"",C2489)</f>
        <v> ALB_delvine:0 "Delvine"</v>
      </c>
    </row>
    <row r="2490" customFormat="false" ht="13.8" hidden="false" customHeight="false" outlineLevel="0" collapsed="false">
      <c r="A2490" s="1" t="s">
        <v>4749</v>
      </c>
      <c r="B2490" s="1" t="s">
        <v>4750</v>
      </c>
      <c r="C2490" s="1" t="str">
        <f aca="false">A2490 &amp;" " &amp;"""" &amp;B2490 &amp;""""</f>
        <v> ALB_enver_hoxha:0 "Enver Hoxha"</v>
      </c>
      <c r="D2490" s="1" t="str">
        <f aca="false">IF(ISBLANK(A2490),"",C2490)</f>
        <v> ALB_enver_hoxha:0 "Enver Hoxha"</v>
      </c>
    </row>
    <row r="2491" customFormat="false" ht="13.8" hidden="false" customHeight="false" outlineLevel="0" collapsed="false">
      <c r="A2491" s="1" t="s">
        <v>4751</v>
      </c>
      <c r="B2491" s="1" t="s">
        <v>4752</v>
      </c>
      <c r="C2491" s="1" t="str">
        <f aca="false">A2491 &amp;" " &amp;"""" &amp;B2491 &amp;""""</f>
        <v> ALB_king_zog:0 "Zog I"</v>
      </c>
      <c r="D2491" s="1" t="str">
        <f aca="false">IF(ISBLANK(A2491),"",C2491)</f>
        <v> ALB_king_zog:0 "Zog I"</v>
      </c>
    </row>
    <row r="2492" customFormat="false" ht="13.8" hidden="false" customHeight="false" outlineLevel="0" collapsed="false">
      <c r="A2492" s="1" t="s">
        <v>4753</v>
      </c>
      <c r="B2492" s="1" t="s">
        <v>4754</v>
      </c>
      <c r="C2492" s="1" t="str">
        <f aca="false">A2492 &amp;" " &amp;"""" &amp;B2492 &amp;""""</f>
        <v> ALB_xhemal_aranitasi:0 "Xhemal Aranitasi"</v>
      </c>
      <c r="D2492" s="1" t="str">
        <f aca="false">IF(ISBLANK(A2492),"",C2492)</f>
        <v> ALB_xhemal_aranitasi:0 "Xhemal Aranitasi"</v>
      </c>
    </row>
    <row r="2493" customFormat="false" ht="13.8" hidden="false" customHeight="false" outlineLevel="0" collapsed="false">
      <c r="A2493" s="1" t="s">
        <v>4755</v>
      </c>
      <c r="B2493" s="1" t="s">
        <v>4756</v>
      </c>
      <c r="C2493" s="1" t="str">
        <f aca="false">A2493 &amp;" " &amp;"""" &amp;B2493 &amp;""""</f>
        <v> ARG_fanny_jabcovsky:0 "Fanny Jabcovsky"</v>
      </c>
      <c r="D2493" s="1" t="str">
        <f aca="false">IF(ISBLANK(A2493),"",C2493)</f>
        <v> ARG_fanny_jabcovsky:0 "Fanny Jabcovsky"</v>
      </c>
    </row>
    <row r="2494" customFormat="false" ht="13.8" hidden="false" customHeight="false" outlineLevel="0" collapsed="false">
      <c r="A2494" s="1" t="s">
        <v>4757</v>
      </c>
      <c r="B2494" s="1" t="s">
        <v>4758</v>
      </c>
      <c r="C2494" s="1" t="str">
        <f aca="false">A2494 &amp;" " &amp;"""" &amp;B2494 &amp;""""</f>
        <v> ARG_florit:0 "Florit"</v>
      </c>
      <c r="D2494" s="1" t="str">
        <f aca="false">IF(ISBLANK(A2494),"",C2494)</f>
        <v> ARG_florit:0 "Florit"</v>
      </c>
    </row>
    <row r="2495" customFormat="false" ht="13.8" hidden="false" customHeight="false" outlineLevel="0" collapsed="false">
      <c r="A2495" s="1" t="s">
        <v>4759</v>
      </c>
      <c r="B2495" s="1" t="s">
        <v>4760</v>
      </c>
      <c r="C2495" s="1" t="str">
        <f aca="false">A2495 &amp;" " &amp;"""" &amp;B2495 &amp;""""</f>
        <v> ARG_galine_la:0 "La Galine"</v>
      </c>
      <c r="D2495" s="1" t="str">
        <f aca="false">IF(ISBLANK(A2495),"",C2495)</f>
        <v> ARG_galine_la:0 "La Galine"</v>
      </c>
    </row>
    <row r="2496" customFormat="false" ht="13.8" hidden="false" customHeight="false" outlineLevel="0" collapsed="false">
      <c r="A2496" s="1" t="s">
        <v>4761</v>
      </c>
      <c r="B2496" s="1" t="s">
        <v>4762</v>
      </c>
      <c r="C2496" s="1" t="str">
        <f aca="false">A2496 &amp;" " &amp;"""" &amp;B2496 &amp;""""</f>
        <v> ARG_marcelo_t_de_alvear:0 "Marcelo Torcuato de Alvear"</v>
      </c>
      <c r="D2496" s="1" t="str">
        <f aca="false">IF(ISBLANK(A2496),"",C2496)</f>
        <v> ARG_marcelo_t_de_alvear:0 "Marcelo Torcuato de Alvear"</v>
      </c>
    </row>
    <row r="2497" customFormat="false" ht="13.8" hidden="false" customHeight="false" outlineLevel="0" collapsed="false">
      <c r="A2497" s="1" t="s">
        <v>4763</v>
      </c>
      <c r="B2497" s="1" t="s">
        <v>4764</v>
      </c>
      <c r="C2497" s="1" t="str">
        <f aca="false">A2497 &amp;" " &amp;"""" &amp;B2497 &amp;""""</f>
        <v> ARG_marquez:0 "Marquez"</v>
      </c>
      <c r="D2497" s="1" t="str">
        <f aca="false">IF(ISBLANK(A2497),"",C2497)</f>
        <v> ARG_marquez:0 "Marquez"</v>
      </c>
    </row>
    <row r="2498" customFormat="false" ht="13.8" hidden="false" customHeight="false" outlineLevel="0" collapsed="false">
      <c r="A2498" s="1" t="s">
        <v>4765</v>
      </c>
      <c r="B2498" s="1" t="s">
        <v>4766</v>
      </c>
      <c r="C2498" s="1" t="str">
        <f aca="false">A2498 &amp;" " &amp;"""" &amp;B2498 &amp;""""</f>
        <v> ARG_mosconi:0 "Mosconi"</v>
      </c>
      <c r="D2498" s="1" t="str">
        <f aca="false">IF(ISBLANK(A2498),"",C2498)</f>
        <v> ARG_mosconi:0 "Mosconi"</v>
      </c>
    </row>
    <row r="2499" customFormat="false" ht="13.8" hidden="false" customHeight="false" outlineLevel="0" collapsed="false">
      <c r="A2499" s="1" t="s">
        <v>4767</v>
      </c>
      <c r="B2499" s="1" t="s">
        <v>4768</v>
      </c>
      <c r="C2499" s="1" t="str">
        <f aca="false">A2499 &amp;" " &amp;"""" &amp;B2499 &amp;""""</f>
        <v> ARG_nimo_de_anquin:0 "Nimio de Anquín"</v>
      </c>
      <c r="D2499" s="1" t="str">
        <f aca="false">IF(ISBLANK(A2499),"",C2499)</f>
        <v> ARG_nimo_de_anquin:0 "Nimio de Anquín"</v>
      </c>
    </row>
    <row r="2500" customFormat="false" ht="13.8" hidden="false" customHeight="false" outlineLevel="0" collapsed="false">
      <c r="A2500" s="1" t="s">
        <v>4769</v>
      </c>
      <c r="B2500" s="1" t="s">
        <v>4770</v>
      </c>
      <c r="C2500" s="1" t="str">
        <f aca="false">A2500 &amp;" " &amp;"""" &amp;B2500 &amp;""""</f>
        <v> ARG_peron:0 "Peron"</v>
      </c>
      <c r="D2500" s="1" t="str">
        <f aca="false">IF(ISBLANK(A2500),"",C2500)</f>
        <v> ARG_peron:0 "Peron"</v>
      </c>
    </row>
    <row r="2501" customFormat="false" ht="13.8" hidden="false" customHeight="false" outlineLevel="0" collapsed="false">
      <c r="A2501" s="1" t="s">
        <v>4771</v>
      </c>
      <c r="B2501" s="1" t="s">
        <v>4772</v>
      </c>
      <c r="C2501" s="1" t="str">
        <f aca="false">A2501 &amp;" " &amp;"""" &amp;B2501 &amp;""""</f>
        <v> ARG_pistarini_juan:0 "Juan Pistarini"</v>
      </c>
      <c r="D2501" s="1" t="str">
        <f aca="false">IF(ISBLANK(A2501),"",C2501)</f>
        <v> ARG_pistarini_juan:0 "Juan Pistarini"</v>
      </c>
    </row>
    <row r="2502" customFormat="false" ht="13.8" hidden="false" customHeight="false" outlineLevel="0" collapsed="false">
      <c r="A2502" s="1" t="s">
        <v>4773</v>
      </c>
      <c r="B2502" s="1" t="s">
        <v>4774</v>
      </c>
      <c r="C2502" s="1" t="str">
        <f aca="false">A2502 &amp;" " &amp;"""" &amp;B2502 &amp;""""</f>
        <v> ARG_rawson_arturo:0 "Arturo Rawson"</v>
      </c>
      <c r="D2502" s="1" t="str">
        <f aca="false">IF(ISBLANK(A2502),"",C2502)</f>
        <v> ARG_rawson_arturo:0 "Arturo Rawson"</v>
      </c>
    </row>
    <row r="2503" customFormat="false" ht="13.8" hidden="false" customHeight="false" outlineLevel="0" collapsed="false">
      <c r="A2503" s="1" t="s">
        <v>4775</v>
      </c>
      <c r="B2503" s="1" t="s">
        <v>4776</v>
      </c>
      <c r="C2503" s="1" t="str">
        <f aca="false">A2503 &amp;" " &amp;"""" &amp;B2503 &amp;""""</f>
        <v> ARG_renaldo_aguirre:0 "Ronaldo Aguirre"</v>
      </c>
      <c r="D2503" s="1" t="str">
        <f aca="false">IF(ISBLANK(A2503),"",C2503)</f>
        <v> ARG_renaldo_aguirre:0 "Ronaldo Aguirre"</v>
      </c>
    </row>
    <row r="2504" customFormat="false" ht="13.8" hidden="false" customHeight="false" outlineLevel="0" collapsed="false">
      <c r="A2504" s="1" t="s">
        <v>4777</v>
      </c>
      <c r="B2504" s="1" t="s">
        <v>4778</v>
      </c>
      <c r="C2504" s="1" t="str">
        <f aca="false">A2504 &amp;" " &amp;"""" &amp;B2504 &amp;""""</f>
        <v> ARG_sueyro_benito:0 "Benito Sueyro"</v>
      </c>
      <c r="D2504" s="1" t="str">
        <f aca="false">IF(ISBLANK(A2504),"",C2504)</f>
        <v> ARG_sueyro_benito:0 "Benito Sueyro"</v>
      </c>
    </row>
    <row r="2505" customFormat="false" ht="13.8" hidden="false" customHeight="false" outlineLevel="0" collapsed="false">
      <c r="A2505" s="1" t="s">
        <v>4779</v>
      </c>
      <c r="B2505" s="1" t="s">
        <v>4780</v>
      </c>
      <c r="C2505" s="1" t="str">
        <f aca="false">A2505 &amp;" " &amp;"""" &amp;B2505 &amp;""""</f>
        <v> ARG_teisaire_alberto:0 "Alberto Teisaire"</v>
      </c>
      <c r="D2505" s="1" t="str">
        <f aca="false">IF(ISBLANK(A2505),"",C2505)</f>
        <v> ARG_teisaire_alberto:0 "Alberto Teisaire"</v>
      </c>
    </row>
    <row r="2506" customFormat="false" ht="13.8" hidden="false" customHeight="false" outlineLevel="0" collapsed="false">
      <c r="A2506" s="1" t="s">
        <v>4781</v>
      </c>
      <c r="B2506" s="1" t="s">
        <v>4782</v>
      </c>
      <c r="C2506" s="1" t="str">
        <f aca="false">A2506 &amp;" " &amp;"""" &amp;B2506 &amp;""""</f>
        <v> ARG_videla:0 "Videla"</v>
      </c>
      <c r="D2506" s="1" t="str">
        <f aca="false">IF(ISBLANK(A2506),"",C2506)</f>
        <v> ARG_videla:0 "Videla"</v>
      </c>
    </row>
    <row r="2507" customFormat="false" ht="13.8" hidden="false" customHeight="false" outlineLevel="0" collapsed="false">
      <c r="A2507" s="1" t="s">
        <v>4783</v>
      </c>
      <c r="B2507" s="1" t="s">
        <v>4784</v>
      </c>
      <c r="C2507" s="1" t="str">
        <f aca="false">A2507 &amp;" " &amp;"""" &amp;B2507 &amp;""""</f>
        <v> AST_donald_cameron:0 "Donald Cameron"</v>
      </c>
      <c r="D2507" s="1" t="str">
        <f aca="false">IF(ISBLANK(A2507),"",C2507)</f>
        <v> AST_donald_cameron:0 "Donald Cameron"</v>
      </c>
    </row>
    <row r="2508" customFormat="false" ht="13.8" hidden="false" customHeight="false" outlineLevel="0" collapsed="false">
      <c r="A2508" s="1" t="s">
        <v>4785</v>
      </c>
      <c r="B2508" s="1" t="s">
        <v>4786</v>
      </c>
      <c r="C2508" s="1" t="str">
        <f aca="false">A2508 &amp;" " &amp;"""" &amp;B2508 &amp;""""</f>
        <v> AST_isaac_isaacs:0 "Isaac Isaacs"</v>
      </c>
      <c r="D2508" s="1" t="str">
        <f aca="false">IF(ISBLANK(A2508),"",C2508)</f>
        <v> AST_isaac_isaacs:0 "Isaac Isaacs"</v>
      </c>
    </row>
    <row r="2509" customFormat="false" ht="13.8" hidden="false" customHeight="false" outlineLevel="0" collapsed="false">
      <c r="A2509" s="1" t="s">
        <v>4787</v>
      </c>
      <c r="B2509" s="1" t="s">
        <v>4788</v>
      </c>
      <c r="C2509" s="1" t="str">
        <f aca="false">A2509 &amp;" " &amp;"""" &amp;B2509 &amp;""""</f>
        <v> AST_joseph_lyons:0 "Joseph Lyons"</v>
      </c>
      <c r="D2509" s="1" t="str">
        <f aca="false">IF(ISBLANK(A2509),"",C2509)</f>
        <v> AST_joseph_lyons:0 "Joseph Lyons"</v>
      </c>
    </row>
    <row r="2510" customFormat="false" ht="13.8" hidden="false" customHeight="false" outlineLevel="0" collapsed="false">
      <c r="A2510" s="1" t="s">
        <v>4789</v>
      </c>
      <c r="B2510" s="1" t="s">
        <v>4790</v>
      </c>
      <c r="C2510" s="1" t="str">
        <f aca="false">A2510 &amp;" " &amp;"""" &amp;B2510 &amp;""""</f>
        <v> AST_julius_streeter:0 "Julius Streeter"</v>
      </c>
      <c r="D2510" s="1" t="str">
        <f aca="false">IF(ISBLANK(A2510),"",C2510)</f>
        <v> AST_julius_streeter:0 "Julius Streeter"</v>
      </c>
    </row>
    <row r="2511" customFormat="false" ht="13.8" hidden="false" customHeight="false" outlineLevel="0" collapsed="false">
      <c r="A2511" s="1" t="s">
        <v>4791</v>
      </c>
      <c r="B2511" s="1" t="s">
        <v>4792</v>
      </c>
      <c r="C2511" s="1" t="str">
        <f aca="false">A2511 &amp;" " &amp;"""" &amp;B2511 &amp;""""</f>
        <v> AST_robert_menzies:0 "Robert Menzies"</v>
      </c>
      <c r="D2511" s="1" t="str">
        <f aca="false">IF(ISBLANK(A2511),"",C2511)</f>
        <v> AST_robert_menzies:0 "Robert Menzies"</v>
      </c>
    </row>
    <row r="2512" customFormat="false" ht="13.8" hidden="false" customHeight="false" outlineLevel="0" collapsed="false">
      <c r="A2512" s="1" t="s">
        <v>4793</v>
      </c>
      <c r="B2512" s="1" t="s">
        <v>4794</v>
      </c>
      <c r="C2512" s="1" t="str">
        <f aca="false">A2512 &amp;" " &amp;"""" &amp;B2512 &amp;""""</f>
        <v> AUS_arthur_seyssinquart:0 "Arthur Seyss-Inquart"</v>
      </c>
      <c r="D2512" s="1" t="str">
        <f aca="false">IF(ISBLANK(A2512),"",C2512)</f>
        <v> AUS_arthur_seyssinquart:0 "Arthur Seyss-Inquart"</v>
      </c>
    </row>
    <row r="2513" customFormat="false" ht="13.8" hidden="false" customHeight="false" outlineLevel="0" collapsed="false">
      <c r="A2513" s="1" t="s">
        <v>4795</v>
      </c>
      <c r="B2513" s="1" t="s">
        <v>4796</v>
      </c>
      <c r="C2513" s="1" t="str">
        <f aca="false">A2513 &amp;" " &amp;"""" &amp;B2513 &amp;""""</f>
        <v> AUS_eglseer_karl:0 "Charles Eglseer"</v>
      </c>
      <c r="D2513" s="1" t="str">
        <f aca="false">IF(ISBLANK(A2513),"",C2513)</f>
        <v> AUS_eglseer_karl:0 "Charles Eglseer"</v>
      </c>
    </row>
    <row r="2514" customFormat="false" ht="13.8" hidden="false" customHeight="false" outlineLevel="0" collapsed="false">
      <c r="A2514" s="1" t="s">
        <v>4797</v>
      </c>
      <c r="B2514" s="1" t="s">
        <v>4798</v>
      </c>
      <c r="C2514" s="1" t="str">
        <f aca="false">A2514 &amp;" " &amp;"""" &amp;B2514 &amp;""""</f>
        <v> AUS_ernst:0 "Ernst"</v>
      </c>
      <c r="D2514" s="1" t="str">
        <f aca="false">IF(ISBLANK(A2514),"",C2514)</f>
        <v> AUS_ernst:0 "Ernst"</v>
      </c>
    </row>
    <row r="2515" customFormat="false" ht="13.8" hidden="false" customHeight="false" outlineLevel="0" collapsed="false">
      <c r="A2515" s="1" t="s">
        <v>4799</v>
      </c>
      <c r="B2515" s="1" t="s">
        <v>4800</v>
      </c>
      <c r="C2515" s="1" t="str">
        <f aca="false">A2515 &amp;" " &amp;"""" &amp;B2515 &amp;""""</f>
        <v> AUS_guido_schmidt:0 "Guido Schmidt"</v>
      </c>
      <c r="D2515" s="1" t="str">
        <f aca="false">IF(ISBLANK(A2515),"",C2515)</f>
        <v> AUS_guido_schmidt:0 "Guido Schmidt"</v>
      </c>
    </row>
    <row r="2516" customFormat="false" ht="13.8" hidden="false" customHeight="false" outlineLevel="0" collapsed="false">
      <c r="A2516" s="1" t="s">
        <v>4801</v>
      </c>
      <c r="B2516" s="1" t="s">
        <v>4802</v>
      </c>
      <c r="C2516" s="1" t="str">
        <f aca="false">A2516 &amp;" " &amp;"""" &amp;B2516 &amp;""""</f>
        <v> AUS_hickmann:0 "Hickmann"</v>
      </c>
      <c r="D2516" s="1" t="str">
        <f aca="false">IF(ISBLANK(A2516),"",C2516)</f>
        <v> AUS_hickmann:0 "Hickmann"</v>
      </c>
    </row>
    <row r="2517" customFormat="false" ht="13.8" hidden="false" customHeight="false" outlineLevel="0" collapsed="false">
      <c r="A2517" s="1" t="s">
        <v>4803</v>
      </c>
      <c r="B2517" s="1" t="s">
        <v>4804</v>
      </c>
      <c r="C2517" s="1" t="str">
        <f aca="false">A2517 &amp;" " &amp;"""" &amp;B2517 &amp;""""</f>
        <v> AUS_kubena:0 "Kubena"</v>
      </c>
      <c r="D2517" s="1" t="str">
        <f aca="false">IF(ISBLANK(A2517),"",C2517)</f>
        <v> AUS_kubena:0 "Kubena"</v>
      </c>
    </row>
    <row r="2518" customFormat="false" ht="13.8" hidden="false" customHeight="false" outlineLevel="0" collapsed="false">
      <c r="A2518" s="1" t="s">
        <v>4805</v>
      </c>
      <c r="B2518" s="1" t="s">
        <v>4806</v>
      </c>
      <c r="C2518" s="1" t="str">
        <f aca="false">A2518 &amp;" " &amp;"""" &amp;B2518 &amp;""""</f>
        <v> AUS_von_brudermann:0 "Rudolf von Brudermann"</v>
      </c>
      <c r="D2518" s="1" t="str">
        <f aca="false">IF(ISBLANK(A2518),"",C2518)</f>
        <v> AUS_von_brudermann:0 "Rudolf von Brudermann"</v>
      </c>
    </row>
    <row r="2519" customFormat="false" ht="13.8" hidden="false" customHeight="false" outlineLevel="0" collapsed="false">
      <c r="A2519" s="1" t="s">
        <v>4807</v>
      </c>
      <c r="B2519" s="1" t="s">
        <v>4808</v>
      </c>
      <c r="C2519" s="1" t="str">
        <f aca="false">A2519 &amp;" " &amp;"""" &amp;B2519 &amp;""""</f>
        <v> AUS_wilhem_miklas:0 "Wilhelm Miklas"</v>
      </c>
      <c r="D2519" s="1" t="str">
        <f aca="false">IF(ISBLANK(A2519),"",C2519)</f>
        <v> AUS_wilhem_miklas:0 "Wilhelm Miklas"</v>
      </c>
    </row>
    <row r="2520" customFormat="false" ht="13.8" hidden="false" customHeight="false" outlineLevel="0" collapsed="false">
      <c r="A2520" s="1" t="s">
        <v>4809</v>
      </c>
      <c r="B2520" s="1" t="s">
        <v>4810</v>
      </c>
      <c r="C2520" s="1" t="str">
        <f aca="false">A2520 &amp;" " &amp;"""" &amp;B2520 &amp;""""</f>
        <v> BEL_Robert_Jan_Verbelen:0 "Robert Jan Verbelen"</v>
      </c>
      <c r="D2520" s="1" t="str">
        <f aca="false">IF(ISBLANK(A2520),"",C2520)</f>
        <v> BEL_Robert_Jan_Verbelen:0 "Robert Jan Verbelen"</v>
      </c>
    </row>
    <row r="2521" customFormat="false" ht="13.8" hidden="false" customHeight="false" outlineLevel="0" collapsed="false">
      <c r="A2521" s="1" t="s">
        <v>4811</v>
      </c>
      <c r="B2521" s="1" t="s">
        <v>4812</v>
      </c>
      <c r="C2521" s="1" t="str">
        <f aca="false">A2521 &amp;" " &amp;"""" &amp;B2521 &amp;""""</f>
        <v> BEL_auguste_devaux:0 "Auguste Devaux"</v>
      </c>
      <c r="D2521" s="1" t="str">
        <f aca="false">IF(ISBLANK(A2521),"",C2521)</f>
        <v> BEL_auguste_devaux:0 "Auguste Devaux"</v>
      </c>
    </row>
    <row r="2522" customFormat="false" ht="13.8" hidden="false" customHeight="false" outlineLevel="0" collapsed="false">
      <c r="A2522" s="1" t="s">
        <v>4813</v>
      </c>
      <c r="B2522" s="1" t="s">
        <v>4814</v>
      </c>
      <c r="C2522" s="1" t="str">
        <f aca="false">A2522 &amp;" " &amp;"""" &amp;B2522 &amp;""""</f>
        <v> BEL_baesens_auguste:0 "Auguste Baesens"</v>
      </c>
      <c r="D2522" s="1" t="str">
        <f aca="false">IF(ISBLANK(A2522),"",C2522)</f>
        <v> BEL_baesens_auguste:0 "Auguste Baesens"</v>
      </c>
    </row>
    <row r="2523" customFormat="false" ht="13.8" hidden="false" customHeight="false" outlineLevel="0" collapsed="false">
      <c r="A2523" s="1" t="s">
        <v>4815</v>
      </c>
      <c r="B2523" s="1" t="s">
        <v>4816</v>
      </c>
      <c r="C2523" s="1" t="str">
        <f aca="false">A2523 &amp;" " &amp;"""" &amp;B2523 &amp;""""</f>
        <v> BEL_bergen_edouard_van_den:0 "Edward van den Bergen"</v>
      </c>
      <c r="D2523" s="1" t="str">
        <f aca="false">IF(ISBLANK(A2523),"",C2523)</f>
        <v> BEL_bergen_edouard_van_den:0 "Edward van den Bergen"</v>
      </c>
    </row>
    <row r="2524" customFormat="false" ht="13.8" hidden="false" customHeight="false" outlineLevel="0" collapsed="false">
      <c r="A2524" s="1" t="s">
        <v>4817</v>
      </c>
      <c r="B2524" s="1" t="s">
        <v>4818</v>
      </c>
      <c r="C2524" s="1" t="str">
        <f aca="false">A2524 &amp;" " &amp;"""" &amp;B2524 &amp;""""</f>
        <v> BEL_charles_bus:0 "Karl Bus"</v>
      </c>
      <c r="D2524" s="1" t="str">
        <f aca="false">IF(ISBLANK(A2524),"",C2524)</f>
        <v> BEL_charles_bus:0 "Karl Bus"</v>
      </c>
    </row>
    <row r="2525" customFormat="false" ht="13.8" hidden="false" customHeight="false" outlineLevel="0" collapsed="false">
      <c r="A2525" s="1" t="s">
        <v>4819</v>
      </c>
      <c r="B2525" s="1" t="s">
        <v>4820</v>
      </c>
      <c r="C2525" s="1" t="str">
        <f aca="false">A2525 &amp;" " &amp;"""" &amp;B2525 &amp;""""</f>
        <v> BEL_daumerie:0 "Daumerie"</v>
      </c>
      <c r="D2525" s="1" t="str">
        <f aca="false">IF(ISBLANK(A2525),"",C2525)</f>
        <v> BEL_daumerie:0 "Daumerie"</v>
      </c>
    </row>
    <row r="2526" customFormat="false" ht="13.8" hidden="false" customHeight="false" outlineLevel="0" collapsed="false">
      <c r="A2526" s="1" t="s">
        <v>4821</v>
      </c>
      <c r="B2526" s="1" t="s">
        <v>4822</v>
      </c>
      <c r="C2526" s="1" t="str">
        <f aca="false">A2526 &amp;" " &amp;"""" &amp;B2526 &amp;""""</f>
        <v> BEL_drubbel:0 "Drubbel"</v>
      </c>
      <c r="D2526" s="1" t="str">
        <f aca="false">IF(ISBLANK(A2526),"",C2526)</f>
        <v> BEL_drubbel:0 "Drubbel"</v>
      </c>
    </row>
    <row r="2527" customFormat="false" ht="13.8" hidden="false" customHeight="false" outlineLevel="0" collapsed="false">
      <c r="A2527" s="1" t="s">
        <v>4823</v>
      </c>
      <c r="B2527" s="1" t="s">
        <v>4824</v>
      </c>
      <c r="C2527" s="1" t="str">
        <f aca="false">A2527 &amp;" " &amp;"""" &amp;B2527 &amp;""""</f>
        <v> BEL_gilliaert_augusteedouard:0 "Auguste Gilliaert"</v>
      </c>
      <c r="D2527" s="1" t="str">
        <f aca="false">IF(ISBLANK(A2527),"",C2527)</f>
        <v> BEL_gilliaert_augusteedouard:0 "Auguste Gilliaert"</v>
      </c>
    </row>
    <row r="2528" customFormat="false" ht="13.8" hidden="false" customHeight="false" outlineLevel="0" collapsed="false">
      <c r="A2528" s="1" t="s">
        <v>4825</v>
      </c>
      <c r="B2528" s="1" t="s">
        <v>4826</v>
      </c>
      <c r="C2528" s="1" t="str">
        <f aca="false">A2528 &amp;" " &amp;"""" &amp;B2528 &amp;""""</f>
        <v> BEL_jef_francois:0 "Jef François"</v>
      </c>
      <c r="D2528" s="1" t="str">
        <f aca="false">IF(ISBLANK(A2528),"",C2528)</f>
        <v> BEL_jef_francois:0 "Jef François"</v>
      </c>
    </row>
    <row r="2529" customFormat="false" ht="13.8" hidden="false" customHeight="false" outlineLevel="0" collapsed="false">
      <c r="A2529" s="1" t="s">
        <v>4827</v>
      </c>
      <c r="B2529" s="1" t="s">
        <v>4828</v>
      </c>
      <c r="C2529" s="1" t="str">
        <f aca="false">A2529 &amp;" " &amp;"""" &amp;B2529 &amp;""""</f>
        <v> BEL_keyaerts_m:0 "M. Keyaerts"</v>
      </c>
      <c r="D2529" s="1" t="str">
        <f aca="false">IF(ISBLANK(A2529),"",C2529)</f>
        <v> BEL_keyaerts_m:0 "M. Keyaerts"</v>
      </c>
    </row>
    <row r="2530" customFormat="false" ht="13.8" hidden="false" customHeight="false" outlineLevel="0" collapsed="false">
      <c r="A2530" s="1" t="s">
        <v>4829</v>
      </c>
      <c r="B2530" s="1" t="s">
        <v>4830</v>
      </c>
      <c r="C2530" s="1" t="str">
        <f aca="false">A2530 &amp;" " &amp;"""" &amp;B2530 &amp;""""</f>
        <v> BEL_king_leopold_iii:0 "Leopold III."</v>
      </c>
      <c r="D2530" s="1" t="str">
        <f aca="false">IF(ISBLANK(A2530),"",C2530)</f>
        <v> BEL_king_leopold_iii:0 "Leopold III."</v>
      </c>
    </row>
    <row r="2531" customFormat="false" ht="13.8" hidden="false" customHeight="false" outlineLevel="0" collapsed="false">
      <c r="A2531" s="1" t="s">
        <v>4831</v>
      </c>
      <c r="B2531" s="1" t="s">
        <v>4832</v>
      </c>
      <c r="C2531" s="1" t="str">
        <f aca="false">A2531 &amp;" " &amp;"""" &amp;B2531 &amp;""""</f>
        <v> BEL_paul_le_roy:0 "Paul Leroy"</v>
      </c>
      <c r="D2531" s="1" t="str">
        <f aca="false">IF(ISBLANK(A2531),"",C2531)</f>
        <v> BEL_paul_le_roy:0 "Paul Leroy"</v>
      </c>
    </row>
    <row r="2532" customFormat="false" ht="13.8" hidden="false" customHeight="false" outlineLevel="0" collapsed="false">
      <c r="A2532" s="1" t="s">
        <v>4833</v>
      </c>
      <c r="B2532" s="1" t="s">
        <v>4834</v>
      </c>
      <c r="C2532" s="1" t="str">
        <f aca="false">A2532 &amp;" " &amp;"""" &amp;B2532 &amp;""""</f>
        <v> BEL_roden_maximilien_de_neve_de:0 "Maximilien de Neve de Roden"</v>
      </c>
      <c r="D2532" s="1" t="str">
        <f aca="false">IF(ISBLANK(A2532),"",C2532)</f>
        <v> BEL_roden_maximilien_de_neve_de:0 "Maximilien de Neve de Roden"</v>
      </c>
    </row>
    <row r="2533" customFormat="false" ht="13.8" hidden="false" customHeight="false" outlineLevel="0" collapsed="false">
      <c r="A2533" s="1" t="s">
        <v>4835</v>
      </c>
      <c r="B2533" s="1" t="s">
        <v>4836</v>
      </c>
      <c r="C2533" s="1" t="str">
        <f aca="false">A2533 &amp;" " &amp;"""" &amp;B2533 &amp;""""</f>
        <v> BEL_staf_de_clercq:0 "Stab Declercq"</v>
      </c>
      <c r="D2533" s="1" t="str">
        <f aca="false">IF(ISBLANK(A2533),"",C2533)</f>
        <v> BEL_staf_de_clercq:0 "Stab Declercq"</v>
      </c>
    </row>
    <row r="2534" customFormat="false" ht="13.8" hidden="false" customHeight="false" outlineLevel="0" collapsed="false">
      <c r="A2534" s="1" t="s">
        <v>4837</v>
      </c>
      <c r="B2534" s="1" t="s">
        <v>4838</v>
      </c>
      <c r="C2534" s="1" t="str">
        <f aca="false">A2534 &amp;" " &amp;"""" &amp;B2534 &amp;""""</f>
        <v> BEL_victor_de_laveleye:0 "Victor de Laveleye"</v>
      </c>
      <c r="D2534" s="1" t="str">
        <f aca="false">IF(ISBLANK(A2534),"",C2534)</f>
        <v> BEL_victor_de_laveleye:0 "Victor de Laveleye"</v>
      </c>
    </row>
    <row r="2535" customFormat="false" ht="13.8" hidden="false" customHeight="false" outlineLevel="0" collapsed="false">
      <c r="A2535" s="1" t="s">
        <v>4839</v>
      </c>
      <c r="B2535" s="1" t="s">
        <v>4840</v>
      </c>
      <c r="C2535" s="1" t="str">
        <f aca="false">A2535 &amp;" " &amp;"""" &amp;B2535 &amp;""""</f>
        <v> BEL_paul_emile_janson:0 "Paul-Emile Janson"</v>
      </c>
      <c r="D2535" s="1" t="str">
        <f aca="false">IF(ISBLANK(A2535),"",C2535)</f>
        <v> BEL_paul_emile_janson:0 "Paul-Emile Janson"</v>
      </c>
    </row>
    <row r="2536" customFormat="false" ht="13.8" hidden="false" customHeight="false" outlineLevel="0" collapsed="false">
      <c r="A2536" s="1" t="s">
        <v>4841</v>
      </c>
      <c r="B2536" s="1" t="s">
        <v>4842</v>
      </c>
      <c r="C2536" s="1" t="str">
        <f aca="false">A2536 &amp;" " &amp;"""" &amp;B2536 &amp;""""</f>
        <v> BHU_jigme_wangchuck:0 "Jigme Wangchuck"</v>
      </c>
      <c r="D2536" s="1" t="str">
        <f aca="false">IF(ISBLANK(A2536),"",C2536)</f>
        <v> BHU_jigme_wangchuck:0 "Jigme Wangchuck"</v>
      </c>
    </row>
    <row r="2537" customFormat="false" ht="13.8" hidden="false" customHeight="false" outlineLevel="0" collapsed="false">
      <c r="A2537" s="1" t="s">
        <v>4843</v>
      </c>
      <c r="B2537" s="1" t="s">
        <v>865</v>
      </c>
      <c r="C2537" s="1" t="str">
        <f aca="false">A2537 &amp;" " &amp;"""" &amp;B2537 &amp;""""</f>
        <v> BMP_alan_cunningham:0 "Alan Cunningham"</v>
      </c>
      <c r="D2537" s="1" t="str">
        <f aca="false">IF(ISBLANK(A2537),"",C2537)</f>
        <v> BMP_alan_cunningham:0 "Alan Cunningham"</v>
      </c>
    </row>
    <row r="2538" customFormat="false" ht="13.8" hidden="false" customHeight="false" outlineLevel="0" collapsed="false">
      <c r="A2538" s="1" t="s">
        <v>4844</v>
      </c>
      <c r="B2538" s="1" t="s">
        <v>4845</v>
      </c>
      <c r="C2538" s="1" t="str">
        <f aca="false">A2538 &amp;" " &amp;"""" &amp;B2538 &amp;""""</f>
        <v> BMP_arthur_grenfell_wauchope:0 "Arthur Grenfell Wauchope"</v>
      </c>
      <c r="D2538" s="1" t="str">
        <f aca="false">IF(ISBLANK(A2538),"",C2538)</f>
        <v> BMP_arthur_grenfell_wauchope:0 "Arthur Grenfell Wauchope"</v>
      </c>
    </row>
    <row r="2539" customFormat="false" ht="13.8" hidden="false" customHeight="false" outlineLevel="0" collapsed="false">
      <c r="A2539" s="1" t="s">
        <v>4846</v>
      </c>
      <c r="B2539" s="1" t="s">
        <v>4847</v>
      </c>
      <c r="C2539" s="1" t="str">
        <f aca="false">A2539 &amp;" " &amp;"""" &amp;B2539 &amp;""""</f>
        <v> BMP_david_bengurion:0 "David Ben-Gurion"</v>
      </c>
      <c r="D2539" s="1" t="str">
        <f aca="false">IF(ISBLANK(A2539),"",C2539)</f>
        <v> BMP_david_bengurion:0 "David Ben-Gurion"</v>
      </c>
    </row>
    <row r="2540" customFormat="false" ht="13.8" hidden="false" customHeight="false" outlineLevel="0" collapsed="false">
      <c r="A2540" s="1" t="s">
        <v>4848</v>
      </c>
      <c r="B2540" s="1" t="s">
        <v>4849</v>
      </c>
      <c r="C2540" s="1" t="str">
        <f aca="false">A2540 &amp;" " &amp;"""" &amp;B2540 &amp;""""</f>
        <v> BMP_harold_alfred_macmichael:0 "Harold MacMichael"</v>
      </c>
      <c r="D2540" s="1" t="str">
        <f aca="false">IF(ISBLANK(A2540),"",C2540)</f>
        <v> BMP_harold_alfred_macmichael:0 "Harold MacMichael"</v>
      </c>
    </row>
    <row r="2541" customFormat="false" ht="13.8" hidden="false" customHeight="false" outlineLevel="0" collapsed="false">
      <c r="A2541" s="1" t="s">
        <v>4850</v>
      </c>
      <c r="B2541" s="1" t="s">
        <v>4851</v>
      </c>
      <c r="C2541" s="1" t="str">
        <f aca="false">A2541 &amp;" " &amp;"""" &amp;B2541 &amp;""""</f>
        <v> BMP_hussam_jarallah:0 "Hussam ad-Din Jarallah"</v>
      </c>
      <c r="D2541" s="1" t="str">
        <f aca="false">IF(ISBLANK(A2541),"",C2541)</f>
        <v> BMP_hussam_jarallah:0 "Hussam ad-Din Jarallah"</v>
      </c>
    </row>
    <row r="2542" customFormat="false" ht="13.8" hidden="false" customHeight="false" outlineLevel="0" collapsed="false">
      <c r="A2542" s="1" t="s">
        <v>4852</v>
      </c>
      <c r="B2542" s="1" t="s">
        <v>4853</v>
      </c>
      <c r="C2542" s="1" t="str">
        <f aca="false">A2542 &amp;" " &amp;"""" &amp;B2542 &amp;""""</f>
        <v> BMP_leopold_trepper:0 "Leopold Trepper"</v>
      </c>
      <c r="D2542" s="1" t="str">
        <f aca="false">IF(ISBLANK(A2542),"",C2542)</f>
        <v> BMP_leopold_trepper:0 "Leopold Trepper"</v>
      </c>
    </row>
    <row r="2543" customFormat="false" ht="13.8" hidden="false" customHeight="false" outlineLevel="0" collapsed="false">
      <c r="A2543" s="1" t="s">
        <v>4854</v>
      </c>
      <c r="B2543" s="1" t="s">
        <v>4855</v>
      </c>
      <c r="C2543" s="1" t="str">
        <f aca="false">A2543 &amp;" " &amp;"""" &amp;B2543 &amp;""""</f>
        <v> BMP_pinchas_rosen:0 "Pinchas Rosen"</v>
      </c>
      <c r="D2543" s="1" t="str">
        <f aca="false">IF(ISBLANK(A2543),"",C2543)</f>
        <v> BMP_pinchas_rosen:0 "Pinchas Rosen"</v>
      </c>
    </row>
    <row r="2544" customFormat="false" ht="13.8" hidden="false" customHeight="false" outlineLevel="0" collapsed="false">
      <c r="A2544" s="1" t="s">
        <v>4856</v>
      </c>
      <c r="B2544" s="1" t="s">
        <v>887</v>
      </c>
      <c r="C2544" s="1" t="str">
        <f aca="false">A2544 &amp;" " &amp;"""" &amp;B2544 &amp;""""</f>
        <v> BMP_the_viscount_gort:0 "John Vereker"</v>
      </c>
      <c r="D2544" s="1" t="str">
        <f aca="false">IF(ISBLANK(A2544),"",C2544)</f>
        <v> BMP_the_viscount_gort:0 "John Vereker"</v>
      </c>
    </row>
    <row r="2545" customFormat="false" ht="13.8" hidden="false" customHeight="false" outlineLevel="0" collapsed="false">
      <c r="A2545" s="1" t="s">
        <v>4857</v>
      </c>
      <c r="B2545" s="1" t="s">
        <v>1540</v>
      </c>
      <c r="C2545" s="1" t="str">
        <f aca="false">A2545 &amp;" " &amp;"""" &amp;B2545 &amp;""""</f>
        <v> BMP_wingate_orde:0 "Orde Wingate"</v>
      </c>
      <c r="D2545" s="1" t="str">
        <f aca="false">IF(ISBLANK(A2545),"",C2545)</f>
        <v> BMP_wingate_orde:0 "Orde Wingate"</v>
      </c>
    </row>
    <row r="2546" customFormat="false" ht="13.8" hidden="false" customHeight="false" outlineLevel="0" collapsed="false">
      <c r="A2546" s="1" t="s">
        <v>4858</v>
      </c>
      <c r="B2546" s="1" t="s">
        <v>4859</v>
      </c>
      <c r="C2546" s="1" t="str">
        <f aca="false">A2546 &amp;" " &amp;"""" &amp;B2546 &amp;""""</f>
        <v> BMP_yitzhak_zvi:0 "Jitzhak Ben-Zvi"</v>
      </c>
      <c r="D2546" s="1" t="str">
        <f aca="false">IF(ISBLANK(A2546),"",C2546)</f>
        <v> BMP_yitzhak_zvi:0 "Jitzhak Ben-Zvi"</v>
      </c>
    </row>
    <row r="2547" customFormat="false" ht="13.8" hidden="false" customHeight="false" outlineLevel="0" collapsed="false">
      <c r="A2547" s="1" t="s">
        <v>4860</v>
      </c>
      <c r="B2547" s="1" t="s">
        <v>4861</v>
      </c>
      <c r="C2547" s="1" t="str">
        <f aca="false">A2547 &amp;" " &amp;"""" &amp;B2547 &amp;""""</f>
        <v> BOL_basutto_arancha:0 "Arancha Basutto"</v>
      </c>
      <c r="D2547" s="1" t="str">
        <f aca="false">IF(ISBLANK(A2547),"",C2547)</f>
        <v> BOL_basutto_arancha:0 "Arancha Basutto"</v>
      </c>
    </row>
    <row r="2548" customFormat="false" ht="13.8" hidden="false" customHeight="false" outlineLevel="0" collapsed="false">
      <c r="A2548" s="1" t="s">
        <v>4862</v>
      </c>
      <c r="B2548" s="1" t="s">
        <v>4863</v>
      </c>
      <c r="C2548" s="1" t="str">
        <f aca="false">A2548 &amp;" " &amp;"""" &amp;B2548 &amp;""""</f>
        <v> BOL_diego_melgarejo:0 "Carlos Quintanilla"</v>
      </c>
      <c r="D2548" s="1" t="str">
        <f aca="false">IF(ISBLANK(A2548),"",C2548)</f>
        <v> BOL_diego_melgarejo:0 "Carlos Quintanilla"</v>
      </c>
    </row>
    <row r="2549" customFormat="false" ht="13.8" hidden="false" customHeight="false" outlineLevel="0" collapsed="false">
      <c r="A2549" s="1" t="s">
        <v>4864</v>
      </c>
      <c r="B2549" s="1" t="s">
        <v>4865</v>
      </c>
      <c r="C2549" s="1" t="str">
        <f aca="false">A2549 &amp;" " &amp;"""" &amp;B2549 &amp;""""</f>
        <v> BOL_eduardo_zapata:0 "David Toro"</v>
      </c>
      <c r="D2549" s="1" t="str">
        <f aca="false">IF(ISBLANK(A2549),"",C2549)</f>
        <v> BOL_eduardo_zapata:0 "David Toro"</v>
      </c>
    </row>
    <row r="2550" customFormat="false" ht="13.8" hidden="false" customHeight="false" outlineLevel="0" collapsed="false">
      <c r="A2550" s="1" t="s">
        <v>4866</v>
      </c>
      <c r="B2550" s="1" t="s">
        <v>4867</v>
      </c>
      <c r="C2550" s="1" t="str">
        <f aca="false">A2550 &amp;" " &amp;"""" &amp;B2550 &amp;""""</f>
        <v> BOL_esteban_de_la_cruz:0 "Francis Tamayo Solares"</v>
      </c>
      <c r="D2550" s="1" t="str">
        <f aca="false">IF(ISBLANK(A2550),"",C2550)</f>
        <v> BOL_esteban_de_la_cruz:0 "Francis Tamayo Solares"</v>
      </c>
    </row>
    <row r="2551" customFormat="false" ht="13.8" hidden="false" customHeight="false" outlineLevel="0" collapsed="false">
      <c r="A2551" s="1" t="s">
        <v>4868</v>
      </c>
      <c r="B2551" s="1" t="s">
        <v>4869</v>
      </c>
      <c r="C2551" s="1" t="str">
        <f aca="false">A2551 &amp;" " &amp;"""" &amp;B2551 &amp;""""</f>
        <v> BOL_guiterrez_monje:0 "Gutierrez Monge"</v>
      </c>
      <c r="D2551" s="1" t="str">
        <f aca="false">IF(ISBLANK(A2551),"",C2551)</f>
        <v> BOL_guiterrez_monje:0 "Gutierrez Monge"</v>
      </c>
    </row>
    <row r="2552" customFormat="false" ht="13.8" hidden="false" customHeight="false" outlineLevel="0" collapsed="false">
      <c r="A2552" s="1" t="s">
        <v>4870</v>
      </c>
      <c r="B2552" s="1" t="s">
        <v>4871</v>
      </c>
      <c r="C2552" s="1" t="str">
        <f aca="false">A2552 &amp;" " &amp;"""" &amp;B2552 &amp;""""</f>
        <v> BOL_jose_luis_tejada_sorzano:0 "José Luis Tejada Sorzano"</v>
      </c>
      <c r="D2552" s="1" t="str">
        <f aca="false">IF(ISBLANK(A2552),"",C2552)</f>
        <v> BOL_jose_luis_tejada_sorzano:0 "José Luis Tejada Sorzano"</v>
      </c>
    </row>
    <row r="2553" customFormat="false" ht="13.8" hidden="false" customHeight="false" outlineLevel="0" collapsed="false">
      <c r="A2553" s="1" t="s">
        <v>4872</v>
      </c>
      <c r="B2553" s="1" t="s">
        <v>4873</v>
      </c>
      <c r="C2553" s="1" t="str">
        <f aca="false">A2553 &amp;" " &amp;"""" &amp;B2553 &amp;""""</f>
        <v> BOL_juan_francisco_de_la_cruz:0 "Gualberto Villarroel"</v>
      </c>
      <c r="D2553" s="1" t="str">
        <f aca="false">IF(ISBLANK(A2553),"",C2553)</f>
        <v> BOL_juan_francisco_de_la_cruz:0 "Gualberto Villarroel"</v>
      </c>
    </row>
    <row r="2554" customFormat="false" ht="13.8" hidden="false" customHeight="false" outlineLevel="0" collapsed="false">
      <c r="A2554" s="1" t="s">
        <v>4874</v>
      </c>
      <c r="B2554" s="1" t="s">
        <v>4875</v>
      </c>
      <c r="C2554" s="1" t="str">
        <f aca="false">A2554 &amp;" " &amp;"""" &amp;B2554 &amp;""""</f>
        <v> BOL_ladislao_gamarra:0 "Ladislao Gamarra"</v>
      </c>
      <c r="D2554" s="1" t="str">
        <f aca="false">IF(ISBLANK(A2554),"",C2554)</f>
        <v> BOL_ladislao_gamarra:0 "Ladislao Gamarra"</v>
      </c>
    </row>
    <row r="2555" customFormat="false" ht="13.8" hidden="false" customHeight="false" outlineLevel="0" collapsed="false">
      <c r="A2555" s="1" t="s">
        <v>4876</v>
      </c>
      <c r="B2555" s="1" t="s">
        <v>4877</v>
      </c>
      <c r="C2555" s="1" t="str">
        <f aca="false">A2555 &amp;" " &amp;"""" &amp;B2555 &amp;""""</f>
        <v> BOL_miguel_melgarejo:0 "Enrique Peñaranda del Castillo"</v>
      </c>
      <c r="D2555" s="1" t="str">
        <f aca="false">IF(ISBLANK(A2555),"",C2555)</f>
        <v> BOL_miguel_melgarejo:0 "Enrique Peñaranda del Castillo"</v>
      </c>
    </row>
    <row r="2556" customFormat="false" ht="13.8" hidden="false" customHeight="false" outlineLevel="0" collapsed="false">
      <c r="A2556" s="1" t="s">
        <v>4878</v>
      </c>
      <c r="B2556" s="1" t="s">
        <v>4879</v>
      </c>
      <c r="C2556" s="1" t="str">
        <f aca="false">A2556 &amp;" " &amp;"""" &amp;B2556 &amp;""""</f>
        <v> BOL_oscar_unzaga_de_la_vega:0 "Óscar Únzaga"</v>
      </c>
      <c r="D2556" s="1" t="str">
        <f aca="false">IF(ISBLANK(A2556),"",C2556)</f>
        <v> BOL_oscar_unzaga_de_la_vega:0 "Óscar Únzaga"</v>
      </c>
    </row>
    <row r="2557" customFormat="false" ht="13.8" hidden="false" customHeight="false" outlineLevel="0" collapsed="false">
      <c r="A2557" s="1" t="s">
        <v>4880</v>
      </c>
      <c r="B2557" s="1" t="s">
        <v>4881</v>
      </c>
      <c r="C2557" s="1" t="str">
        <f aca="false">A2557 &amp;" " &amp;"""" &amp;B2557 &amp;""""</f>
        <v> BOL_rojas_ballivian:0 "Matias Rojas Ballivian"</v>
      </c>
      <c r="D2557" s="1" t="str">
        <f aca="false">IF(ISBLANK(A2557),"",C2557)</f>
        <v> BOL_rojas_ballivian:0 "Matias Rojas Ballivian"</v>
      </c>
    </row>
    <row r="2558" customFormat="false" ht="13.8" hidden="false" customHeight="false" outlineLevel="0" collapsed="false">
      <c r="A2558" s="1" t="s">
        <v>4882</v>
      </c>
      <c r="B2558" s="1" t="s">
        <v>4883</v>
      </c>
      <c r="C2558" s="1" t="str">
        <f aca="false">A2558 &amp;" " &amp;"""" &amp;B2558 &amp;""""</f>
        <v> BRA_abreu_hugo_de:0 "Hugo De Abreu"</v>
      </c>
      <c r="D2558" s="1" t="str">
        <f aca="false">IF(ISBLANK(A2558),"",C2558)</f>
        <v> BRA_abreu_hugo_de:0 "Hugo De Abreu"</v>
      </c>
    </row>
    <row r="2559" customFormat="false" ht="13.8" hidden="false" customHeight="false" outlineLevel="0" collapsed="false">
      <c r="A2559" s="1" t="s">
        <v>4884</v>
      </c>
      <c r="B2559" s="1" t="s">
        <v>4885</v>
      </c>
      <c r="C2559" s="1" t="str">
        <f aca="false">A2559 &amp;" " &amp;"""" &amp;B2559 &amp;""""</f>
        <v> BRA_alencar_faria_de:0 "Faria de Alencar"</v>
      </c>
      <c r="D2559" s="1" t="str">
        <f aca="false">IF(ISBLANK(A2559),"",C2559)</f>
        <v> BRA_alencar_faria_de:0 "Faria de Alencar"</v>
      </c>
    </row>
    <row r="2560" customFormat="false" ht="13.8" hidden="false" customHeight="false" outlineLevel="0" collapsed="false">
      <c r="A2560" s="1" t="s">
        <v>4886</v>
      </c>
      <c r="B2560" s="1" t="s">
        <v>4887</v>
      </c>
      <c r="C2560" s="1" t="str">
        <f aca="false">A2560 &amp;" " &amp;"""" &amp;B2560 &amp;""""</f>
        <v> BRA_assis_de:0 "De Assis"</v>
      </c>
      <c r="D2560" s="1" t="str">
        <f aca="false">IF(ISBLANK(A2560),"",C2560)</f>
        <v> BRA_assis_de:0 "De Assis"</v>
      </c>
    </row>
    <row r="2561" customFormat="false" ht="13.8" hidden="false" customHeight="false" outlineLevel="0" collapsed="false">
      <c r="A2561" s="1" t="s">
        <v>4888</v>
      </c>
      <c r="B2561" s="1" t="s">
        <v>4889</v>
      </c>
      <c r="C2561" s="1" t="str">
        <f aca="false">A2561 &amp;" " &amp;"""" &amp;B2561 &amp;""""</f>
        <v> BRA_cafe_filho:0 "Café Filho"</v>
      </c>
      <c r="D2561" s="1" t="str">
        <f aca="false">IF(ISBLANK(A2561),"",C2561)</f>
        <v> BRA_cafe_filho:0 "Café Filho"</v>
      </c>
    </row>
    <row r="2562" customFormat="false" ht="13.8" hidden="false" customHeight="false" outlineLevel="0" collapsed="false">
      <c r="A2562" s="1" t="s">
        <v>4890</v>
      </c>
      <c r="B2562" s="1" t="s">
        <v>4891</v>
      </c>
      <c r="C2562" s="1" t="str">
        <f aca="false">A2562 &amp;" " &amp;"""" &amp;B2562 &amp;""""</f>
        <v> BRA_costa_euclides_zenobio_da:0 "Euklid Zenóbio da Costa"</v>
      </c>
      <c r="D2562" s="1" t="str">
        <f aca="false">IF(ISBLANK(A2562),"",C2562)</f>
        <v> BRA_costa_euclides_zenobio_da:0 "Euklid Zenóbio da Costa"</v>
      </c>
    </row>
    <row r="2563" customFormat="false" ht="13.8" hidden="false" customHeight="false" outlineLevel="0" collapsed="false">
      <c r="A2563" s="1" t="s">
        <v>4892</v>
      </c>
      <c r="B2563" s="1" t="s">
        <v>4893</v>
      </c>
      <c r="C2563" s="1" t="str">
        <f aca="false">A2563 &amp;" " &amp;"""" &amp;B2563 &amp;""""</f>
        <v> BRA_costa_miguel:0 "Miguel Costa"</v>
      </c>
      <c r="D2563" s="1" t="str">
        <f aca="false">IF(ISBLANK(A2563),"",C2563)</f>
        <v> BRA_costa_miguel:0 "Miguel Costa"</v>
      </c>
    </row>
    <row r="2564" customFormat="false" ht="13.8" hidden="false" customHeight="false" outlineLevel="0" collapsed="false">
      <c r="A2564" s="1" t="s">
        <v>4894</v>
      </c>
      <c r="B2564" s="1" t="s">
        <v>4895</v>
      </c>
      <c r="C2564" s="1" t="str">
        <f aca="false">A2564 &amp;" " &amp;"""" &amp;B2564 &amp;""""</f>
        <v> BRA_costa_pereira_da:0 "Costa Pereira"</v>
      </c>
      <c r="D2564" s="1" t="str">
        <f aca="false">IF(ISBLANK(A2564),"",C2564)</f>
        <v> BRA_costa_pereira_da:0 "Costa Pereira"</v>
      </c>
    </row>
    <row r="2565" customFormat="false" ht="13.8" hidden="false" customHeight="false" outlineLevel="0" collapsed="false">
      <c r="A2565" s="1" t="s">
        <v>4896</v>
      </c>
      <c r="B2565" s="1" t="s">
        <v>4897</v>
      </c>
      <c r="C2565" s="1" t="str">
        <f aca="false">A2565 &amp;" " &amp;"""" &amp;B2565 &amp;""""</f>
        <v> BRA_cunha_tavares_da:0 "Cunha e Tavares"</v>
      </c>
      <c r="D2565" s="1" t="str">
        <f aca="false">IF(ISBLANK(A2565),"",C2565)</f>
        <v> BRA_cunha_tavares_da:0 "Cunha e Tavares"</v>
      </c>
    </row>
    <row r="2566" customFormat="false" ht="13.8" hidden="false" customHeight="false" outlineLevel="0" collapsed="false">
      <c r="A2566" s="1" t="s">
        <v>4898</v>
      </c>
      <c r="B2566" s="1" t="s">
        <v>4899</v>
      </c>
      <c r="C2566" s="1" t="str">
        <f aca="false">A2566 &amp;" " &amp;"""" &amp;B2566 &amp;""""</f>
        <v> BRA_custodio_jordao:0 "Custodio Jordao"</v>
      </c>
      <c r="D2566" s="1" t="str">
        <f aca="false">IF(ISBLANK(A2566),"",C2566)</f>
        <v> BRA_custodio_jordao:0 "Custodio Jordao"</v>
      </c>
    </row>
    <row r="2567" customFormat="false" ht="13.8" hidden="false" customHeight="false" outlineLevel="0" collapsed="false">
      <c r="A2567" s="1" t="s">
        <v>4900</v>
      </c>
      <c r="B2567" s="1" t="s">
        <v>4901</v>
      </c>
      <c r="C2567" s="1" t="str">
        <f aca="false">A2567 &amp;" " &amp;"""" &amp;B2567 &amp;""""</f>
        <v> BRA_dias_lopes_isidoro:0 "Isidoro Dias Lopes"</v>
      </c>
      <c r="D2567" s="1" t="str">
        <f aca="false">IF(ISBLANK(A2567),"",C2567)</f>
        <v> BRA_dias_lopes_isidoro:0 "Isidoro Dias Lopes"</v>
      </c>
    </row>
    <row r="2568" customFormat="false" ht="13.8" hidden="false" customHeight="false" outlineLevel="0" collapsed="false">
      <c r="A2568" s="1" t="s">
        <v>4902</v>
      </c>
      <c r="B2568" s="1" t="s">
        <v>4903</v>
      </c>
      <c r="C2568" s="1" t="str">
        <f aca="false">A2568 &amp;" " &amp;"""" &amp;B2568 &amp;""""</f>
        <v> BRA_dom_pedro_iii:0 "Pedro III."</v>
      </c>
      <c r="D2568" s="1" t="str">
        <f aca="false">IF(ISBLANK(A2568),"",C2568)</f>
        <v> BRA_dom_pedro_iii:0 "Pedro III."</v>
      </c>
    </row>
    <row r="2569" customFormat="false" ht="13.8" hidden="false" customHeight="false" outlineLevel="0" collapsed="false">
      <c r="A2569" s="1" t="s">
        <v>4904</v>
      </c>
      <c r="B2569" s="1" t="s">
        <v>4905</v>
      </c>
      <c r="C2569" s="1" t="str">
        <f aca="false">A2569 &amp;" " &amp;"""" &amp;B2569 &amp;""""</f>
        <v> BRA_espirito_santo_cardoso_ciro_do:0 "Augusto Ignácio do Espírito Santo Cardoso"</v>
      </c>
      <c r="D2569" s="1" t="str">
        <f aca="false">IF(ISBLANK(A2569),"",C2569)</f>
        <v> BRA_espirito_santo_cardoso_ciro_do:0 "Augusto Ignácio do Espírito Santo Cardoso"</v>
      </c>
    </row>
    <row r="2570" customFormat="false" ht="13.8" hidden="false" customHeight="false" outlineLevel="0" collapsed="false">
      <c r="A2570" s="1" t="s">
        <v>4906</v>
      </c>
      <c r="B2570" s="1" t="s">
        <v>1627</v>
      </c>
      <c r="C2570" s="1" t="str">
        <f aca="false">A2570 &amp;" " &amp;"""" &amp;B2570 &amp;""""</f>
        <v> BRA_getulio_c_vargas:0 "Getúlio Vargas"</v>
      </c>
      <c r="D2570" s="1" t="str">
        <f aca="false">IF(ISBLANK(A2570),"",C2570)</f>
        <v> BRA_getulio_c_vargas:0 "Getúlio Vargas"</v>
      </c>
    </row>
    <row r="2571" customFormat="false" ht="13.8" hidden="false" customHeight="false" outlineLevel="0" collapsed="false">
      <c r="A2571" s="1" t="s">
        <v>4907</v>
      </c>
      <c r="B2571" s="1" t="s">
        <v>4908</v>
      </c>
      <c r="C2571" s="1" t="str">
        <f aca="false">A2571 &amp;" " &amp;"""" &amp;B2571 &amp;""""</f>
        <v> BRA_gois_monteiro_pedro_aurelio_de:0 "Pedro Aurélio de Góis Monteiro"</v>
      </c>
      <c r="D2571" s="1" t="str">
        <f aca="false">IF(ISBLANK(A2571),"",C2571)</f>
        <v> BRA_gois_monteiro_pedro_aurelio_de:0 "Pedro Aurélio de Góis Monteiro"</v>
      </c>
    </row>
    <row r="2572" customFormat="false" ht="13.8" hidden="false" customHeight="false" outlineLevel="0" collapsed="false">
      <c r="A2572" s="1" t="s">
        <v>4909</v>
      </c>
      <c r="B2572" s="1" t="s">
        <v>4910</v>
      </c>
      <c r="C2572" s="1" t="str">
        <f aca="false">A2572 &amp;" " &amp;"""" &amp;B2572 &amp;""""</f>
        <v> BRA_henrique_vieja_do:0 "Vieja do Henrique"</v>
      </c>
      <c r="D2572" s="1" t="str">
        <f aca="false">IF(ISBLANK(A2572),"",C2572)</f>
        <v> BRA_henrique_vieja_do:0 "Vieja do Henrique"</v>
      </c>
    </row>
    <row r="2573" customFormat="false" ht="13.8" hidden="false" customHeight="false" outlineLevel="0" collapsed="false">
      <c r="A2573" s="1" t="s">
        <v>4911</v>
      </c>
      <c r="B2573" s="1" t="s">
        <v>4912</v>
      </c>
      <c r="C2573" s="1" t="str">
        <f aca="false">A2573 &amp;" " &amp;"""" &amp;B2573 &amp;""""</f>
        <v> BRA_jose_antonio_flores_da_cunha:0 "José Antônio Flores da Cunha"</v>
      </c>
      <c r="D2573" s="1" t="str">
        <f aca="false">IF(ISBLANK(A2573),"",C2573)</f>
        <v> BRA_jose_antonio_flores_da_cunha:0 "José Antônio Flores da Cunha"</v>
      </c>
    </row>
    <row r="2574" customFormat="false" ht="13.8" hidden="false" customHeight="false" outlineLevel="0" collapsed="false">
      <c r="A2574" s="1" t="s">
        <v>4913</v>
      </c>
      <c r="B2574" s="1" t="s">
        <v>4914</v>
      </c>
      <c r="C2574" s="1" t="str">
        <f aca="false">A2574 &amp;" " &amp;"""" &amp;B2574 &amp;""""</f>
        <v> BRA_julio_da_fonseca:0 "Julio da Fonseca"</v>
      </c>
      <c r="D2574" s="1" t="str">
        <f aca="false">IF(ISBLANK(A2574),"",C2574)</f>
        <v> BRA_julio_da_fonseca:0 "Julio da Fonseca"</v>
      </c>
    </row>
    <row r="2575" customFormat="false" ht="13.8" hidden="false" customHeight="false" outlineLevel="0" collapsed="false">
      <c r="A2575" s="1" t="s">
        <v>4915</v>
      </c>
      <c r="B2575" s="1" t="s">
        <v>4916</v>
      </c>
      <c r="C2575" s="1" t="str">
        <f aca="false">A2575 &amp;" " &amp;"""" &amp;B2575 &amp;""""</f>
        <v> BRA_juscelino_kubitschek:0 "Juscelino Kubitschek"</v>
      </c>
      <c r="D2575" s="1" t="str">
        <f aca="false">IF(ISBLANK(A2575),"",C2575)</f>
        <v> BRA_juscelino_kubitschek:0 "Juscelino Kubitschek"</v>
      </c>
    </row>
    <row r="2576" customFormat="false" ht="13.8" hidden="false" customHeight="false" outlineLevel="0" collapsed="false">
      <c r="A2576" s="1" t="s">
        <v>4917</v>
      </c>
      <c r="B2576" s="1" t="s">
        <v>4918</v>
      </c>
      <c r="C2576" s="1" t="str">
        <f aca="false">A2576 &amp;" " &amp;"""" &amp;B2576 &amp;""""</f>
        <v> BRA_marais_guilhem_do:0 "Guilhem do Marais"</v>
      </c>
      <c r="D2576" s="1" t="str">
        <f aca="false">IF(ISBLANK(A2576),"",C2576)</f>
        <v> BRA_marais_guilhem_do:0 "Guilhem do Marais"</v>
      </c>
    </row>
    <row r="2577" customFormat="false" ht="13.8" hidden="false" customHeight="false" outlineLevel="0" collapsed="false">
      <c r="A2577" s="1" t="s">
        <v>4919</v>
      </c>
      <c r="B2577" s="1" t="s">
        <v>1637</v>
      </c>
      <c r="C2577" s="1" t="str">
        <f aca="false">A2577 &amp;" " &amp;"""" &amp;B2577 &amp;""""</f>
        <v> BRA_mascarenhas_de_morais_joao_batista:0 "Mascarenhas de Morais"</v>
      </c>
      <c r="D2577" s="1" t="str">
        <f aca="false">IF(ISBLANK(A2577),"",C2577)</f>
        <v> BRA_mascarenhas_de_morais_joao_batista:0 "Mascarenhas de Morais"</v>
      </c>
    </row>
    <row r="2578" customFormat="false" ht="13.8" hidden="false" customHeight="false" outlineLevel="0" collapsed="false">
      <c r="A2578" s="1" t="s">
        <v>4920</v>
      </c>
      <c r="B2578" s="1" t="s">
        <v>4921</v>
      </c>
      <c r="C2578" s="1" t="str">
        <f aca="false">A2578 &amp;" " &amp;"""" &amp;B2578 &amp;""""</f>
        <v> BRA_nelson_de_melo:0 "Nelson De Melo"</v>
      </c>
      <c r="D2578" s="1" t="str">
        <f aca="false">IF(ISBLANK(A2578),"",C2578)</f>
        <v> BRA_nelson_de_melo:0 "Nelson De Melo"</v>
      </c>
    </row>
    <row r="2579" customFormat="false" ht="13.8" hidden="false" customHeight="false" outlineLevel="0" collapsed="false">
      <c r="A2579" s="1" t="s">
        <v>4922</v>
      </c>
      <c r="B2579" s="1" t="s">
        <v>4923</v>
      </c>
      <c r="C2579" s="1" t="str">
        <f aca="false">A2579 &amp;" " &amp;"""" &amp;B2579 &amp;""""</f>
        <v> BRA_peixoto:0 "Peixoto"</v>
      </c>
      <c r="D2579" s="1" t="str">
        <f aca="false">IF(ISBLANK(A2579),"",C2579)</f>
        <v> BRA_peixoto:0 "Peixoto"</v>
      </c>
    </row>
    <row r="2580" customFormat="false" ht="13.8" hidden="false" customHeight="false" outlineLevel="0" collapsed="false">
      <c r="A2580" s="1" t="s">
        <v>4924</v>
      </c>
      <c r="B2580" s="1" t="s">
        <v>4925</v>
      </c>
      <c r="C2580" s="1" t="str">
        <f aca="false">A2580 &amp;" " &amp;"""" &amp;B2580 &amp;""""</f>
        <v> BRA_pereira_da_costa_canrobert:0 "Canrobert Pereira da Costa"</v>
      </c>
      <c r="D2580" s="1" t="str">
        <f aca="false">IF(ISBLANK(A2580),"",C2580)</f>
        <v> BRA_pereira_da_costa_canrobert:0 "Canrobert Pereira da Costa"</v>
      </c>
    </row>
    <row r="2581" customFormat="false" ht="13.8" hidden="false" customHeight="false" outlineLevel="0" collapsed="false">
      <c r="A2581" s="1" t="s">
        <v>4926</v>
      </c>
      <c r="B2581" s="1" t="s">
        <v>4927</v>
      </c>
      <c r="C2581" s="1" t="str">
        <f aca="false">A2581 &amp;" " &amp;"""" &amp;B2581 &amp;""""</f>
        <v> BRA_pereira_dos_santos_adalberto:0 "Adalberto Pereira dos Santos"</v>
      </c>
      <c r="D2581" s="1" t="str">
        <f aca="false">IF(ISBLANK(A2581),"",C2581)</f>
        <v> BRA_pereira_dos_santos_adalberto:0 "Adalberto Pereira dos Santos"</v>
      </c>
    </row>
    <row r="2582" customFormat="false" ht="13.8" hidden="false" customHeight="false" outlineLevel="0" collapsed="false">
      <c r="A2582" s="1" t="s">
        <v>4928</v>
      </c>
      <c r="B2582" s="1" t="s">
        <v>4929</v>
      </c>
      <c r="C2582" s="1" t="str">
        <f aca="false">A2582 &amp;" " &amp;"""" &amp;B2582 &amp;""""</f>
        <v> BRA_pinhas:0 "Pinhas"</v>
      </c>
      <c r="D2582" s="1" t="str">
        <f aca="false">IF(ISBLANK(A2582),"",C2582)</f>
        <v> BRA_pinhas:0 "Pinhas"</v>
      </c>
    </row>
    <row r="2583" customFormat="false" ht="13.8" hidden="false" customHeight="false" outlineLevel="0" collapsed="false">
      <c r="A2583" s="1" t="s">
        <v>4930</v>
      </c>
      <c r="B2583" s="1" t="s">
        <v>4931</v>
      </c>
      <c r="C2583" s="1" t="str">
        <f aca="false">A2583 &amp;" " &amp;"""" &amp;B2583 &amp;""""</f>
        <v> BRA_pinto_macedo_correa:0 "António Correia Pinto de Macedo"</v>
      </c>
      <c r="D2583" s="1" t="str">
        <f aca="false">IF(ISBLANK(A2583),"",C2583)</f>
        <v> BRA_pinto_macedo_correa:0 "António Correia Pinto de Macedo"</v>
      </c>
    </row>
    <row r="2584" customFormat="false" ht="13.8" hidden="false" customHeight="false" outlineLevel="0" collapsed="false">
      <c r="A2584" s="1" t="s">
        <v>4932</v>
      </c>
      <c r="B2584" s="1" t="s">
        <v>4933</v>
      </c>
      <c r="C2584" s="1" t="str">
        <f aca="false">A2584 &amp;" " &amp;"""" &amp;B2584 &amp;""""</f>
        <v> BRA_pitaluga_plinio:0 "Pitaluga Plinio"</v>
      </c>
      <c r="D2584" s="1" t="str">
        <f aca="false">IF(ISBLANK(A2584),"",C2584)</f>
        <v> BRA_pitaluga_plinio:0 "Pitaluga Plinio"</v>
      </c>
    </row>
    <row r="2585" customFormat="false" ht="13.8" hidden="false" customHeight="false" outlineLevel="0" collapsed="false">
      <c r="A2585" s="1" t="s">
        <v>4934</v>
      </c>
      <c r="B2585" s="1" t="s">
        <v>4935</v>
      </c>
      <c r="C2585" s="1" t="str">
        <f aca="false">A2585 &amp;" " &amp;"""" &amp;B2585 &amp;""""</f>
        <v> BRA_silva_cantanero_da:0 "Cantanero da silva"</v>
      </c>
      <c r="D2585" s="1" t="str">
        <f aca="false">IF(ISBLANK(A2585),"",C2585)</f>
        <v> BRA_silva_cantanero_da:0 "Cantanero da silva"</v>
      </c>
    </row>
    <row r="2586" customFormat="false" ht="13.8" hidden="false" customHeight="false" outlineLevel="0" collapsed="false">
      <c r="A2586" s="1" t="s">
        <v>4936</v>
      </c>
      <c r="B2586" s="1" t="s">
        <v>4937</v>
      </c>
      <c r="C2586" s="1" t="str">
        <f aca="false">A2586 &amp;" " &amp;"""" &amp;B2586 &amp;""""</f>
        <v> BRA_silva_costa_e:0 "Costa de Silva"</v>
      </c>
      <c r="D2586" s="1" t="str">
        <f aca="false">IF(ISBLANK(A2586),"",C2586)</f>
        <v> BRA_silva_costa_e:0 "Costa de Silva"</v>
      </c>
    </row>
    <row r="2587" customFormat="false" ht="13.8" hidden="false" customHeight="false" outlineLevel="0" collapsed="false">
      <c r="A2587" s="1" t="s">
        <v>4938</v>
      </c>
      <c r="B2587" s="1" t="s">
        <v>4939</v>
      </c>
      <c r="C2587" s="1" t="str">
        <f aca="false">A2587 &amp;" " &amp;"""" &amp;B2587 &amp;""""</f>
        <v> BRA_silva_da:0 "da Silva"</v>
      </c>
      <c r="D2587" s="1" t="str">
        <f aca="false">IF(ISBLANK(A2587),"",C2587)</f>
        <v> BRA_silva_da:0 "da Silva"</v>
      </c>
    </row>
    <row r="2588" customFormat="false" ht="13.8" hidden="false" customHeight="false" outlineLevel="0" collapsed="false">
      <c r="A2588" s="1" t="s">
        <v>4940</v>
      </c>
      <c r="B2588" s="1" t="s">
        <v>4941</v>
      </c>
      <c r="C2588" s="1" t="str">
        <f aca="false">A2588 &amp;" " &amp;"""" &amp;B2588 &amp;""""</f>
        <v> BRA_silva_junior_francisco_jose_da:0 "Francisco José da Silva Júnior"</v>
      </c>
      <c r="D2588" s="1" t="str">
        <f aca="false">IF(ISBLANK(A2588),"",C2588)</f>
        <v> BRA_silva_junior_francisco_jose_da:0 "Francisco José da Silva Júnior"</v>
      </c>
    </row>
    <row r="2589" customFormat="false" ht="13.8" hidden="false" customHeight="false" outlineLevel="0" collapsed="false">
      <c r="A2589" s="1" t="s">
        <v>4942</v>
      </c>
      <c r="B2589" s="1" t="s">
        <v>4943</v>
      </c>
      <c r="C2589" s="1" t="str">
        <f aca="false">A2589 &amp;" " &amp;"""" &amp;B2589 &amp;""""</f>
        <v> BRA_silva_simoes_da:0 "Simones da Silva"</v>
      </c>
      <c r="D2589" s="1" t="str">
        <f aca="false">IF(ISBLANK(A2589),"",C2589)</f>
        <v> BRA_silva_simoes_da:0 "Simones da Silva"</v>
      </c>
    </row>
    <row r="2590" customFormat="false" ht="13.8" hidden="false" customHeight="false" outlineLevel="0" collapsed="false">
      <c r="A2590" s="1" t="s">
        <v>4944</v>
      </c>
      <c r="B2590" s="1" t="s">
        <v>4945</v>
      </c>
      <c r="C2590" s="1" t="str">
        <f aca="false">A2590 &amp;" " &amp;"""" &amp;B2590 &amp;""""</f>
        <v> BRA_soares_loesch:0 "Soares Loesch"</v>
      </c>
      <c r="D2590" s="1" t="str">
        <f aca="false">IF(ISBLANK(A2590),"",C2590)</f>
        <v> BRA_soares_loesch:0 "Soares Loesch"</v>
      </c>
    </row>
    <row r="2591" customFormat="false" ht="13.8" hidden="false" customHeight="false" outlineLevel="0" collapsed="false">
      <c r="A2591" s="1" t="s">
        <v>4946</v>
      </c>
      <c r="B2591" s="1" t="s">
        <v>4947</v>
      </c>
      <c r="C2591" s="1" t="str">
        <f aca="false">A2591 &amp;" " &amp;"""" &amp;B2591 &amp;""""</f>
        <v> BUL_atanas_zhilkov:0 "Atanas Tschikow"</v>
      </c>
      <c r="D2591" s="1" t="str">
        <f aca="false">IF(ISBLANK(A2591),"",C2591)</f>
        <v> BUL_atanas_zhilkov:0 "Atanas Tschikow"</v>
      </c>
    </row>
    <row r="2592" customFormat="false" ht="13.8" hidden="false" customHeight="false" outlineLevel="0" collapsed="false">
      <c r="A2592" s="1" t="s">
        <v>4948</v>
      </c>
      <c r="B2592" s="1" t="s">
        <v>4949</v>
      </c>
      <c r="C2592" s="1" t="str">
        <f aca="false">A2592 &amp;" " &amp;"""" &amp;B2592 &amp;""""</f>
        <v> BUL_bakyrdjiev:0 "Sava Bakyrdjiev"</v>
      </c>
      <c r="D2592" s="1" t="str">
        <f aca="false">IF(ISBLANK(A2592),"",C2592)</f>
        <v> BUL_bakyrdjiev:0 "Sava Bakyrdjiev"</v>
      </c>
    </row>
    <row r="2593" customFormat="false" ht="13.8" hidden="false" customHeight="false" outlineLevel="0" collapsed="false">
      <c r="A2593" s="1" t="s">
        <v>4950</v>
      </c>
      <c r="B2593" s="1" t="s">
        <v>4951</v>
      </c>
      <c r="C2593" s="1" t="str">
        <f aca="false">A2593 &amp;" " &amp;"""" &amp;B2593 &amp;""""</f>
        <v> BUL_gancho_ivanov_manchev:0 "Manchev, Gancho Iwanow"</v>
      </c>
      <c r="D2593" s="1" t="str">
        <f aca="false">IF(ISBLANK(A2593),"",C2593)</f>
        <v> BUL_gancho_ivanov_manchev:0 "Manchev, Gancho Iwanow"</v>
      </c>
    </row>
    <row r="2594" customFormat="false" ht="13.8" hidden="false" customHeight="false" outlineLevel="0" collapsed="false">
      <c r="A2594" s="1" t="s">
        <v>4952</v>
      </c>
      <c r="B2594" s="1" t="s">
        <v>4953</v>
      </c>
      <c r="C2594" s="1" t="str">
        <f aca="false">A2594 &amp;" " &amp;"""" &amp;B2594 &amp;""""</f>
        <v> BUL_georgi_kyoseivanov:0 "Georgi Kjosejewanow"</v>
      </c>
      <c r="D2594" s="1" t="str">
        <f aca="false">IF(ISBLANK(A2594),"",C2594)</f>
        <v> BUL_georgi_kyoseivanov:0 "Georgi Kjosejewanow"</v>
      </c>
    </row>
    <row r="2595" customFormat="false" ht="13.8" hidden="false" customHeight="false" outlineLevel="0" collapsed="false">
      <c r="A2595" s="1" t="s">
        <v>4954</v>
      </c>
      <c r="B2595" s="1" t="s">
        <v>304</v>
      </c>
      <c r="C2595" s="1" t="str">
        <f aca="false">A2595 &amp;" " &amp;"""" &amp;B2595 &amp;""""</f>
        <v> BUL_georgi_nikolov_popov:0 "Georgi Popow"</v>
      </c>
      <c r="D2595" s="1" t="str">
        <f aca="false">IF(ISBLANK(A2595),"",C2595)</f>
        <v> BUL_georgi_nikolov_popov:0 "Georgi Popow"</v>
      </c>
    </row>
    <row r="2596" customFormat="false" ht="13.8" hidden="false" customHeight="false" outlineLevel="0" collapsed="false">
      <c r="A2596" s="1" t="s">
        <v>4955</v>
      </c>
      <c r="B2596" s="1" t="s">
        <v>4956</v>
      </c>
      <c r="C2596" s="1" t="str">
        <f aca="false">A2596 &amp;" " &amp;"""" &amp;B2596 &amp;""""</f>
        <v> BUL_ivanov:0 "Iwanow"</v>
      </c>
      <c r="D2596" s="1" t="str">
        <f aca="false">IF(ISBLANK(A2596),"",C2596)</f>
        <v> BUL_ivanov:0 "Iwanow"</v>
      </c>
    </row>
    <row r="2597" customFormat="false" ht="13.8" hidden="false" customHeight="false" outlineLevel="0" collapsed="false">
      <c r="A2597" s="1" t="s">
        <v>4957</v>
      </c>
      <c r="B2597" s="1" t="s">
        <v>4958</v>
      </c>
      <c r="C2597" s="1" t="str">
        <f aca="false">A2597 &amp;" " &amp;"""" &amp;B2597 &amp;""""</f>
        <v> BUL_nikola_dimitrov_nedev:0 "Nikola Nedew"</v>
      </c>
      <c r="D2597" s="1" t="str">
        <f aca="false">IF(ISBLANK(A2597),"",C2597)</f>
        <v> BUL_nikola_dimitrov_nedev:0 "Nikola Nedew"</v>
      </c>
    </row>
    <row r="2598" customFormat="false" ht="13.8" hidden="false" customHeight="false" outlineLevel="0" collapsed="false">
      <c r="A2598" s="1" t="s">
        <v>4959</v>
      </c>
      <c r="B2598" s="1" t="s">
        <v>4960</v>
      </c>
      <c r="C2598" s="1" t="str">
        <f aca="false">A2598 &amp;" " &amp;"""" &amp;B2598 &amp;""""</f>
        <v> BUL_tzanev:0 "Tzanev"</v>
      </c>
      <c r="D2598" s="1" t="str">
        <f aca="false">IF(ISBLANK(A2598),"",C2598)</f>
        <v> BUL_tzanev:0 "Tzanev"</v>
      </c>
    </row>
    <row r="2599" customFormat="false" ht="13.8" hidden="false" customHeight="false" outlineLevel="0" collapsed="false">
      <c r="A2599" s="1" t="s">
        <v>4961</v>
      </c>
      <c r="B2599" s="1" t="s">
        <v>4962</v>
      </c>
      <c r="C2599" s="1" t="str">
        <f aca="false">A2599 &amp;" " &amp;"""" &amp;B2599 &amp;""""</f>
        <v> BUL_variclechkov:0 "Iwan Warikeltschkow"</v>
      </c>
      <c r="D2599" s="1" t="str">
        <f aca="false">IF(ISBLANK(A2599),"",C2599)</f>
        <v> BUL_variclechkov:0 "Iwan Warikeltschkow"</v>
      </c>
    </row>
    <row r="2600" customFormat="false" ht="13.8" hidden="false" customHeight="false" outlineLevel="0" collapsed="false">
      <c r="A2600" s="1" t="s">
        <v>4963</v>
      </c>
      <c r="B2600" s="1" t="s">
        <v>425</v>
      </c>
      <c r="C2600" s="1" t="str">
        <f aca="false">A2600 &amp;" " &amp;"""" &amp;B2600 &amp;""""</f>
        <v> BUL_vasil_tenev_boydev:0 "Wassil Bojdev"</v>
      </c>
      <c r="D2600" s="1" t="str">
        <f aca="false">IF(ISBLANK(A2600),"",C2600)</f>
        <v> BUL_vasil_tenev_boydev:0 "Wassil Bojdev"</v>
      </c>
    </row>
    <row r="2601" customFormat="false" ht="13.8" hidden="false" customHeight="false" outlineLevel="0" collapsed="false">
      <c r="A2601" s="1" t="s">
        <v>4964</v>
      </c>
      <c r="B2601" s="1" t="s">
        <v>479</v>
      </c>
      <c r="C2601" s="1" t="str">
        <f aca="false">A2601 &amp;" " &amp;"""" &amp;B2601 &amp;""""</f>
        <v> BUL_vladimir_dimitrov_stoychev:0 "Wladimir Stoitschev"</v>
      </c>
      <c r="D2601" s="1" t="str">
        <f aca="false">IF(ISBLANK(A2601),"",C2601)</f>
        <v> BUL_vladimir_dimitrov_stoychev:0 "Wladimir Stoitschev"</v>
      </c>
    </row>
    <row r="2602" customFormat="false" ht="13.8" hidden="false" customHeight="false" outlineLevel="0" collapsed="false">
      <c r="A2602" s="1" t="s">
        <v>4965</v>
      </c>
      <c r="B2602" s="1" t="s">
        <v>4966</v>
      </c>
      <c r="C2602" s="1" t="str">
        <f aca="false">A2602 &amp;" " &amp;"""" &amp;B2602 &amp;""""</f>
        <v> BUL_zivko_topalovic:0 "Živko Topalović"</v>
      </c>
      <c r="D2602" s="1" t="str">
        <f aca="false">IF(ISBLANK(A2602),"",C2602)</f>
        <v> BUL_zivko_topalovic:0 "Živko Topalović"</v>
      </c>
    </row>
    <row r="2603" customFormat="false" ht="13.8" hidden="false" customHeight="false" outlineLevel="0" collapsed="false">
      <c r="A2603" s="1" t="s">
        <v>4967</v>
      </c>
      <c r="B2603" s="1" t="s">
        <v>4968</v>
      </c>
      <c r="C2603" s="1" t="str">
        <f aca="false">A2603 &amp;" " &amp;"""" &amp;B2603 &amp;""""</f>
        <v> BUR_john_edward_golightly:0 "John Edward Golightly"</v>
      </c>
      <c r="D2603" s="1" t="str">
        <f aca="false">IF(ISBLANK(A2603),"",C2603)</f>
        <v> BUR_john_edward_golightly:0 "John Edward Golightly"</v>
      </c>
    </row>
    <row r="2604" customFormat="false" ht="13.8" hidden="false" customHeight="false" outlineLevel="0" collapsed="false">
      <c r="A2604" s="1" t="s">
        <v>4969</v>
      </c>
      <c r="B2604" s="1" t="s">
        <v>4970</v>
      </c>
      <c r="C2604" s="1" t="str">
        <f aca="false">A2604 &amp;" " &amp;"""" &amp;B2604 &amp;""""</f>
        <v> BUR_reginald_dormansmith:0 "Reginald Dorman-Smith"</v>
      </c>
      <c r="D2604" s="1" t="str">
        <f aca="false">IF(ISBLANK(A2604),"",C2604)</f>
        <v> BUR_reginald_dormansmith:0 "Reginald Dorman-Smith"</v>
      </c>
    </row>
    <row r="2605" customFormat="false" ht="13.8" hidden="false" customHeight="false" outlineLevel="0" collapsed="false">
      <c r="A2605" s="1" t="s">
        <v>4971</v>
      </c>
      <c r="B2605" s="1" t="s">
        <v>4972</v>
      </c>
      <c r="C2605" s="1" t="str">
        <f aca="false">A2605 &amp;" " &amp;"""" &amp;B2605 &amp;""""</f>
        <v> BUR_sir_archibald_douglas_cochrane:0 "Archibald Cochrane"</v>
      </c>
      <c r="D2605" s="1" t="str">
        <f aca="false">IF(ISBLANK(A2605),"",C2605)</f>
        <v> BUR_sir_archibald_douglas_cochrane:0 "Archibald Cochrane"</v>
      </c>
    </row>
    <row r="2606" customFormat="false" ht="13.8" hidden="false" customHeight="false" outlineLevel="0" collapsed="false">
      <c r="A2606" s="1" t="s">
        <v>4973</v>
      </c>
      <c r="B2606" s="1" t="s">
        <v>4974</v>
      </c>
      <c r="C2606" s="1" t="str">
        <f aca="false">A2606 &amp;" " &amp;"""" &amp;B2606 &amp;""""</f>
        <v> BUR_u_pu:0 "U. Pu"</v>
      </c>
      <c r="D2606" s="1" t="str">
        <f aca="false">IF(ISBLANK(A2606),"",C2606)</f>
        <v> BUR_u_pu:0 "U. Pu"</v>
      </c>
    </row>
    <row r="2607" customFormat="false" ht="13.8" hidden="false" customHeight="false" outlineLevel="0" collapsed="false">
      <c r="A2607" s="1" t="s">
        <v>4975</v>
      </c>
      <c r="B2607" s="1" t="s">
        <v>4976</v>
      </c>
      <c r="C2607" s="1" t="str">
        <f aca="false">A2607 &amp;" " &amp;"""" &amp;B2607 &amp;""""</f>
        <v> BUR_w_l_o_twiss:0 "W.L.O. Twiss"</v>
      </c>
      <c r="D2607" s="1" t="str">
        <f aca="false">IF(ISBLANK(A2607),"",C2607)</f>
        <v> BUR_w_l_o_twiss:0 "W.L.O. Twiss"</v>
      </c>
    </row>
    <row r="2608" customFormat="false" ht="13.8" hidden="false" customHeight="false" outlineLevel="0" collapsed="false">
      <c r="A2608" s="1" t="s">
        <v>4977</v>
      </c>
      <c r="B2608" s="1" t="s">
        <v>4978</v>
      </c>
      <c r="C2608" s="1" t="str">
        <f aca="false">A2608 &amp;" " &amp;"""" &amp;B2608 &amp;""""</f>
        <v> CAN_abraham_heaps:0 "Abraham Albert Heaps"</v>
      </c>
      <c r="D2608" s="1" t="str">
        <f aca="false">IF(ISBLANK(A2608),"",C2608)</f>
        <v> CAN_abraham_heaps:0 "Abraham Albert Heaps"</v>
      </c>
    </row>
    <row r="2609" customFormat="false" ht="13.8" hidden="false" customHeight="false" outlineLevel="0" collapsed="false">
      <c r="A2609" s="1" t="s">
        <v>4979</v>
      </c>
      <c r="B2609" s="1" t="s">
        <v>1450</v>
      </c>
      <c r="C2609" s="1" t="str">
        <f aca="false">A2609 &amp;" " &amp;"""" &amp;B2609 &amp;""""</f>
        <v> CAN_anderson_thomas_victor:0 "Thomas Victor Anderson"</v>
      </c>
      <c r="D2609" s="1" t="str">
        <f aca="false">IF(ISBLANK(A2609),"",C2609)</f>
        <v> CAN_anderson_thomas_victor:0 "Thomas Victor Anderson"</v>
      </c>
    </row>
    <row r="2610" customFormat="false" ht="13.8" hidden="false" customHeight="false" outlineLevel="0" collapsed="false">
      <c r="A2610" s="1" t="s">
        <v>4980</v>
      </c>
      <c r="B2610" s="1" t="s">
        <v>1452</v>
      </c>
      <c r="C2610" s="1" t="str">
        <f aca="false">A2610 &amp;" " &amp;"""" &amp;B2610 &amp;""""</f>
        <v> CAN_foulkes_charles:0 "Charles Foulkes"</v>
      </c>
      <c r="D2610" s="1" t="str">
        <f aca="false">IF(ISBLANK(A2610),"",C2610)</f>
        <v> CAN_foulkes_charles:0 "Charles Foulkes"</v>
      </c>
    </row>
    <row r="2611" customFormat="false" ht="13.8" hidden="false" customHeight="false" outlineLevel="0" collapsed="false">
      <c r="A2611" s="1" t="s">
        <v>4981</v>
      </c>
      <c r="B2611" s="1" t="s">
        <v>1460</v>
      </c>
      <c r="C2611" s="1" t="str">
        <f aca="false">A2611 &amp;" " &amp;"""" &amp;B2611 &amp;""""</f>
        <v> CAN_h_t_bailliegrohman:0 "H.T. Baillie-Grohman"</v>
      </c>
      <c r="D2611" s="1" t="str">
        <f aca="false">IF(ISBLANK(A2611),"",C2611)</f>
        <v> CAN_h_t_bailliegrohman:0 "H.T. Baillie-Grohman"</v>
      </c>
    </row>
    <row r="2612" customFormat="false" ht="13.8" hidden="false" customHeight="false" outlineLevel="0" collapsed="false">
      <c r="A2612" s="1" t="s">
        <v>4982</v>
      </c>
      <c r="B2612" s="1" t="s">
        <v>4983</v>
      </c>
      <c r="C2612" s="1" t="str">
        <f aca="false">A2612 &amp;" " &amp;"""" &amp;B2612 &amp;""""</f>
        <v> CAN_henry_herbert_stevens:0 "Henry Herbert Stevens"</v>
      </c>
      <c r="D2612" s="1" t="str">
        <f aca="false">IF(ISBLANK(A2612),"",C2612)</f>
        <v> CAN_henry_herbert_stevens:0 "Henry Herbert Stevens"</v>
      </c>
    </row>
    <row r="2613" customFormat="false" ht="13.8" hidden="false" customHeight="false" outlineLevel="0" collapsed="false">
      <c r="A2613" s="1" t="s">
        <v>4984</v>
      </c>
      <c r="B2613" s="1" t="s">
        <v>1456</v>
      </c>
      <c r="C2613" s="1" t="str">
        <f aca="false">A2613 &amp;" " &amp;"""" &amp;B2613 &amp;""""</f>
        <v> CAN_hoffmeister_bert:0 "Bert Hoffmeister"</v>
      </c>
      <c r="D2613" s="1" t="str">
        <f aca="false">IF(ISBLANK(A2613),"",C2613)</f>
        <v> CAN_hoffmeister_bert:0 "Bert Hoffmeister"</v>
      </c>
    </row>
    <row r="2614" customFormat="false" ht="13.8" hidden="false" customHeight="false" outlineLevel="0" collapsed="false">
      <c r="A2614" s="1" t="s">
        <v>4985</v>
      </c>
      <c r="B2614" s="1" t="s">
        <v>4986</v>
      </c>
      <c r="C2614" s="1" t="str">
        <f aca="false">A2614 &amp;" " &amp;"""" &amp;B2614 &amp;""""</f>
        <v> CAN_montague_john:0 "John Montague"</v>
      </c>
      <c r="D2614" s="1" t="str">
        <f aca="false">IF(ISBLANK(A2614),"",C2614)</f>
        <v> CAN_montague_john:0 "John Montague"</v>
      </c>
    </row>
    <row r="2615" customFormat="false" ht="13.8" hidden="false" customHeight="false" outlineLevel="0" collapsed="false">
      <c r="A2615" s="1" t="s">
        <v>4987</v>
      </c>
      <c r="B2615" s="1" t="s">
        <v>4988</v>
      </c>
      <c r="C2615" s="1" t="str">
        <f aca="false">A2615 &amp;" " &amp;"""" &amp;B2615 &amp;""""</f>
        <v> CHI_chen_yi:0 "Chen Yi"</v>
      </c>
      <c r="D2615" s="1" t="str">
        <f aca="false">IF(ISBLANK(A2615),"",C2615)</f>
        <v> CHI_chen_yi:0 "Chen Yi"</v>
      </c>
    </row>
    <row r="2616" customFormat="false" ht="13.8" hidden="false" customHeight="false" outlineLevel="0" collapsed="false">
      <c r="A2616" s="1" t="s">
        <v>4989</v>
      </c>
      <c r="B2616" s="1" t="s">
        <v>4990</v>
      </c>
      <c r="C2616" s="1" t="str">
        <f aca="false">A2616 &amp;" " &amp;"""" &amp;B2616 &amp;""""</f>
        <v> CHI_kwong_jiang:0 "Kwong Jiang"</v>
      </c>
      <c r="D2616" s="1" t="str">
        <f aca="false">IF(ISBLANK(A2616),"",C2616)</f>
        <v> CHI_kwong_jiang:0 "Kwong Jiang"</v>
      </c>
    </row>
    <row r="2617" customFormat="false" ht="13.8" hidden="false" customHeight="false" outlineLevel="0" collapsed="false">
      <c r="A2617" s="1" t="s">
        <v>4991</v>
      </c>
      <c r="B2617" s="1" t="s">
        <v>4992</v>
      </c>
      <c r="C2617" s="1" t="str">
        <f aca="false">A2617 &amp;" " &amp;"""" &amp;B2617 &amp;""""</f>
        <v> CHI_liao_wupen:0 "Liao Wupen"</v>
      </c>
      <c r="D2617" s="1" t="str">
        <f aca="false">IF(ISBLANK(A2617),"",C2617)</f>
        <v> CHI_liao_wupen:0 "Liao Wupen"</v>
      </c>
    </row>
    <row r="2618" customFormat="false" ht="13.8" hidden="false" customHeight="false" outlineLevel="0" collapsed="false">
      <c r="A2618" s="1" t="s">
        <v>4993</v>
      </c>
      <c r="B2618" s="1" t="s">
        <v>4994</v>
      </c>
      <c r="C2618" s="1" t="str">
        <f aca="false">A2618 &amp;" " &amp;"""" &amp;B2618 &amp;""""</f>
        <v> CHI_wan_gao:0 "Wan Gao"</v>
      </c>
      <c r="D2618" s="1" t="str">
        <f aca="false">IF(ISBLANK(A2618),"",C2618)</f>
        <v> CHI_wan_gao:0 "Wan Gao"</v>
      </c>
    </row>
    <row r="2619" customFormat="false" ht="13.8" hidden="false" customHeight="false" outlineLevel="0" collapsed="false">
      <c r="A2619" s="1" t="s">
        <v>4995</v>
      </c>
      <c r="B2619" s="1" t="s">
        <v>4996</v>
      </c>
      <c r="C2619" s="1" t="str">
        <f aca="false">A2619 &amp;" " &amp;"""" &amp;B2619 &amp;""""</f>
        <v> CHI_wen_genzhou:0 "Wen Genzhou"</v>
      </c>
      <c r="D2619" s="1" t="str">
        <f aca="false">IF(ISBLANK(A2619),"",C2619)</f>
        <v> CHI_wen_genzhou:0 "Wen Genzhou"</v>
      </c>
    </row>
    <row r="2620" customFormat="false" ht="13.8" hidden="false" customHeight="false" outlineLevel="0" collapsed="false">
      <c r="A2620" s="1" t="s">
        <v>4997</v>
      </c>
      <c r="B2620" s="1" t="s">
        <v>4998</v>
      </c>
      <c r="C2620" s="1" t="str">
        <f aca="false">A2620 &amp;" " &amp;"""" &amp;B2620 &amp;""""</f>
        <v> CHI_xue_yue:0 "Xue Yue"</v>
      </c>
      <c r="D2620" s="1" t="str">
        <f aca="false">IF(ISBLANK(A2620),"",C2620)</f>
        <v> CHI_xue_yue:0 "Xue Yue"</v>
      </c>
    </row>
    <row r="2621" customFormat="false" ht="13.8" hidden="false" customHeight="false" outlineLevel="0" collapsed="false">
      <c r="A2621" s="1" t="s">
        <v>4999</v>
      </c>
      <c r="B2621" s="1" t="s">
        <v>5000</v>
      </c>
      <c r="C2621" s="1" t="str">
        <f aca="false">A2621 &amp;" " &amp;"""" &amp;B2621 &amp;""""</f>
        <v> CHI_zhang_lan:0 "Zhang Lan"</v>
      </c>
      <c r="D2621" s="1" t="str">
        <f aca="false">IF(ISBLANK(A2621),"",C2621)</f>
        <v> CHI_zhang_lan:0 "Zhang Lan"</v>
      </c>
    </row>
    <row r="2622" customFormat="false" ht="13.8" hidden="false" customHeight="false" outlineLevel="0" collapsed="false">
      <c r="A2622" s="1" t="s">
        <v>5001</v>
      </c>
      <c r="B2622" s="1" t="s">
        <v>5002</v>
      </c>
      <c r="C2622" s="1" t="str">
        <f aca="false">A2622 &amp;" " &amp;"""" &amp;B2622 &amp;""""</f>
        <v> CHI_zhang_wupen:0 "Zhang Wupen"</v>
      </c>
      <c r="D2622" s="1" t="str">
        <f aca="false">IF(ISBLANK(A2622),"",C2622)</f>
        <v> CHI_zhang_wupen:0 "Zhang Wupen"</v>
      </c>
    </row>
    <row r="2623" customFormat="false" ht="13.8" hidden="false" customHeight="false" outlineLevel="0" collapsed="false">
      <c r="A2623" s="1" t="s">
        <v>5003</v>
      </c>
      <c r="B2623" s="1" t="s">
        <v>5004</v>
      </c>
      <c r="C2623" s="1" t="str">
        <f aca="false">A2623 &amp;" " &amp;"""" &amp;B2623 &amp;""""</f>
        <v> CHL_arturo_alessandri:0 "Arturo Alessandri"</v>
      </c>
      <c r="D2623" s="1" t="str">
        <f aca="false">IF(ISBLANK(A2623),"",C2623)</f>
        <v> CHL_arturo_alessandri:0 "Arturo Alessandri"</v>
      </c>
    </row>
    <row r="2624" customFormat="false" ht="13.8" hidden="false" customHeight="false" outlineLevel="0" collapsed="false">
      <c r="A2624" s="1" t="s">
        <v>5005</v>
      </c>
      <c r="B2624" s="1" t="s">
        <v>5006</v>
      </c>
      <c r="C2624" s="1" t="str">
        <f aca="false">A2624 &amp;" " &amp;"""" &amp;B2624 &amp;""""</f>
        <v> CHL_beilich_vicente_merino:0 "Vicente Merino Bielich"</v>
      </c>
      <c r="D2624" s="1" t="str">
        <f aca="false">IF(ISBLANK(A2624),"",C2624)</f>
        <v> CHL_beilich_vicente_merino:0 "Vicente Merino Bielich"</v>
      </c>
    </row>
    <row r="2625" customFormat="false" ht="13.8" hidden="false" customHeight="false" outlineLevel="0" collapsed="false">
      <c r="A2625" s="1" t="s">
        <v>5007</v>
      </c>
      <c r="B2625" s="1" t="s">
        <v>5008</v>
      </c>
      <c r="C2625" s="1" t="str">
        <f aca="false">A2625 &amp;" " &amp;"""" &amp;B2625 &amp;""""</f>
        <v> CHL_carlos_contreras_labarca:0 "Carlos Contreras Labarca"</v>
      </c>
      <c r="D2625" s="1" t="str">
        <f aca="false">IF(ISBLANK(A2625),"",C2625)</f>
        <v> CHL_carlos_contreras_labarca:0 "Carlos Contreras Labarca"</v>
      </c>
    </row>
    <row r="2626" customFormat="false" ht="13.8" hidden="false" customHeight="false" outlineLevel="0" collapsed="false">
      <c r="A2626" s="1" t="s">
        <v>5009</v>
      </c>
      <c r="B2626" s="1" t="s">
        <v>5010</v>
      </c>
      <c r="C2626" s="1" t="str">
        <f aca="false">A2626 &amp;" " &amp;"""" &amp;B2626 &amp;""""</f>
        <v> CHL_jaramillo_luis_alvarez:0 "Luis Fernando Álvarez Jaramillo"</v>
      </c>
      <c r="D2626" s="1" t="str">
        <f aca="false">IF(ISBLANK(A2626),"",C2626)</f>
        <v> CHL_jaramillo_luis_alvarez:0 "Luis Fernando Álvarez Jaramillo"</v>
      </c>
    </row>
    <row r="2627" customFormat="false" ht="13.8" hidden="false" customHeight="false" outlineLevel="0" collapsed="false">
      <c r="A2627" s="1" t="s">
        <v>5011</v>
      </c>
      <c r="B2627" s="1" t="s">
        <v>5012</v>
      </c>
      <c r="C2627" s="1" t="str">
        <f aca="false">A2627 &amp;" " &amp;"""" &amp;B2627 &amp;""""</f>
        <v> CHL_jorge_gonzalez_von_marees:0 "Jorge González de Marées"</v>
      </c>
      <c r="D2627" s="1" t="str">
        <f aca="false">IF(ISBLANK(A2627),"",C2627)</f>
        <v> CHL_jorge_gonzalez_von_marees:0 "Jorge González de Marées"</v>
      </c>
    </row>
    <row r="2628" customFormat="false" ht="13.8" hidden="false" customHeight="false" outlineLevel="0" collapsed="false">
      <c r="A2628" s="1" t="s">
        <v>5013</v>
      </c>
      <c r="B2628" s="1" t="s">
        <v>5014</v>
      </c>
      <c r="C2628" s="1" t="str">
        <f aca="false">A2628 &amp;" " &amp;"""" &amp;B2628 &amp;""""</f>
        <v> CHL_otarola_escudero_oscar:0 "Óscar Escudero"</v>
      </c>
      <c r="D2628" s="1" t="str">
        <f aca="false">IF(ISBLANK(A2628),"",C2628)</f>
        <v> CHL_otarola_escudero_oscar:0 "Óscar Escudero"</v>
      </c>
    </row>
    <row r="2629" customFormat="false" ht="13.8" hidden="false" customHeight="false" outlineLevel="0" collapsed="false">
      <c r="A2629" s="1" t="s">
        <v>5015</v>
      </c>
      <c r="B2629" s="1" t="s">
        <v>5016</v>
      </c>
      <c r="C2629" s="1" t="str">
        <f aca="false">A2629 &amp;" " &amp;"""" &amp;B2629 &amp;""""</f>
        <v> CHL_pinto_julio_allard:0 "Julio Allard"</v>
      </c>
      <c r="D2629" s="1" t="str">
        <f aca="false">IF(ISBLANK(A2629),"",C2629)</f>
        <v> CHL_pinto_julio_allard:0 "Julio Allard"</v>
      </c>
    </row>
    <row r="2630" customFormat="false" ht="13.8" hidden="false" customHeight="false" outlineLevel="0" collapsed="false">
      <c r="A2630" s="1" t="s">
        <v>5017</v>
      </c>
      <c r="B2630" s="1" t="s">
        <v>5018</v>
      </c>
      <c r="C2630" s="1" t="str">
        <f aca="false">A2630 &amp;" " &amp;"""" &amp;B2630 &amp;""""</f>
        <v> CHL_reyes_del_rio_olegario:0 "Reyes del Rio Olegario"</v>
      </c>
      <c r="D2630" s="1" t="str">
        <f aca="false">IF(ISBLANK(A2630),"",C2630)</f>
        <v> CHL_reyes_del_rio_olegario:0 "Reyes del Rio Olegario"</v>
      </c>
    </row>
    <row r="2631" customFormat="false" ht="13.8" hidden="false" customHeight="false" outlineLevel="0" collapsed="false">
      <c r="A2631" s="1" t="s">
        <v>5019</v>
      </c>
      <c r="B2631" s="1" t="s">
        <v>5020</v>
      </c>
      <c r="C2631" s="1" t="str">
        <f aca="false">A2631 &amp;" " &amp;"""" &amp;B2631 &amp;""""</f>
        <v> COS_oscar_mejia:0 "Oscar Mejia"</v>
      </c>
      <c r="D2631" s="1" t="str">
        <f aca="false">IF(ISBLANK(A2631),"",C2631)</f>
        <v> COS_oscar_mejia:0 "Oscar Mejia"</v>
      </c>
    </row>
    <row r="2632" customFormat="false" ht="13.8" hidden="false" customHeight="false" outlineLevel="0" collapsed="false">
      <c r="A2632" s="1" t="s">
        <v>5021</v>
      </c>
      <c r="B2632" s="1" t="s">
        <v>1804</v>
      </c>
      <c r="C2632" s="1" t="str">
        <f aca="false">A2632 &amp;" " &amp;"""" &amp;B2632 &amp;""""</f>
        <v> CZE_jan_sramek:0 "Jan Šrámek"</v>
      </c>
      <c r="D2632" s="1" t="str">
        <f aca="false">IF(ISBLANK(A2632),"",C2632)</f>
        <v> CZE_jan_sramek:0 "Jan Šrámek"</v>
      </c>
    </row>
    <row r="2633" customFormat="false" ht="13.8" hidden="false" customHeight="false" outlineLevel="0" collapsed="false">
      <c r="A2633" s="1" t="s">
        <v>5022</v>
      </c>
      <c r="B2633" s="1" t="s">
        <v>1333</v>
      </c>
      <c r="C2633" s="1" t="str">
        <f aca="false">A2633 &amp;" " &amp;"""" &amp;B2633 &amp;""""</f>
        <v> CZE_luza_vojtech:0 "Vojtěch Luža"</v>
      </c>
      <c r="D2633" s="1" t="str">
        <f aca="false">IF(ISBLANK(A2633),"",C2633)</f>
        <v> CZE_luza_vojtech:0 "Vojtěch Luža"</v>
      </c>
    </row>
    <row r="2634" customFormat="false" ht="13.8" hidden="false" customHeight="false" outlineLevel="0" collapsed="false">
      <c r="A2634" s="1" t="s">
        <v>5023</v>
      </c>
      <c r="B2634" s="1" t="s">
        <v>1335</v>
      </c>
      <c r="C2634" s="1" t="str">
        <f aca="false">A2634 &amp;" " &amp;"""" &amp;B2634 &amp;""""</f>
        <v> CZE_snejdarek_josef:0 "Josef Šnejdárek"</v>
      </c>
      <c r="D2634" s="1" t="str">
        <f aca="false">IF(ISBLANK(A2634),"",C2634)</f>
        <v> CZE_snejdarek_josef:0 "Josef Šnejdárek"</v>
      </c>
    </row>
    <row r="2635" customFormat="false" ht="13.8" hidden="false" customHeight="false" outlineLevel="0" collapsed="false">
      <c r="A2635" s="1" t="s">
        <v>5024</v>
      </c>
      <c r="B2635" s="1" t="s">
        <v>5025</v>
      </c>
      <c r="C2635" s="1" t="str">
        <f aca="false">A2635 &amp;" " &amp;"""" &amp;B2635 &amp;""""</f>
        <v> ECU_federico_zanartu:0 "Federico Errázuriz Zañartu"</v>
      </c>
      <c r="D2635" s="1" t="str">
        <f aca="false">IF(ISBLANK(A2635),"",C2635)</f>
        <v> ECU_federico_zanartu:0 "Federico Errázuriz Zañartu"</v>
      </c>
    </row>
    <row r="2636" customFormat="false" ht="13.8" hidden="false" customHeight="false" outlineLevel="0" collapsed="false">
      <c r="A2636" s="1" t="s">
        <v>5026</v>
      </c>
      <c r="B2636" s="1" t="s">
        <v>5027</v>
      </c>
      <c r="C2636" s="1" t="str">
        <f aca="false">A2636 &amp;" " &amp;"""" &amp;B2636 &amp;""""</f>
        <v> ENG_barker_evelyn:0 "Evelyn Barker"</v>
      </c>
      <c r="D2636" s="1" t="str">
        <f aca="false">IF(ISBLANK(A2636),"",C2636)</f>
        <v> ENG_barker_evelyn:0 "Evelyn Barker"</v>
      </c>
    </row>
    <row r="2637" customFormat="false" ht="13.8" hidden="false" customHeight="false" outlineLevel="0" collapsed="false">
      <c r="A2637" s="1" t="s">
        <v>5028</v>
      </c>
      <c r="B2637" s="1" t="s">
        <v>883</v>
      </c>
      <c r="C2637" s="1" t="str">
        <f aca="false">A2637 &amp;" " &amp;"""" &amp;B2637 &amp;""""</f>
        <v> ENG_beckwithsmith_merton:0 "Merton Beckwith-Smith"</v>
      </c>
      <c r="D2637" s="1" t="str">
        <f aca="false">IF(ISBLANK(A2637),"",C2637)</f>
        <v> ENG_beckwithsmith_merton:0 "Merton Beckwith-Smith"</v>
      </c>
    </row>
    <row r="2638" customFormat="false" ht="13.8" hidden="false" customHeight="false" outlineLevel="0" collapsed="false">
      <c r="A2638" s="1" t="s">
        <v>5029</v>
      </c>
      <c r="B2638" s="1" t="s">
        <v>893</v>
      </c>
      <c r="C2638" s="1" t="str">
        <f aca="false">A2638 &amp;" " &amp;"""" &amp;B2638 &amp;""""</f>
        <v> ENG_campbell_jock:0 "Jock Campbell"</v>
      </c>
      <c r="D2638" s="1" t="str">
        <f aca="false">IF(ISBLANK(A2638),"",C2638)</f>
        <v> ENG_campbell_jock:0 "Jock Campbell"</v>
      </c>
    </row>
    <row r="2639" customFormat="false" ht="13.8" hidden="false" customHeight="false" outlineLevel="0" collapsed="false">
      <c r="A2639" s="1" t="s">
        <v>5030</v>
      </c>
      <c r="B2639" s="1" t="s">
        <v>5031</v>
      </c>
      <c r="C2639" s="1" t="str">
        <f aca="false">A2639 &amp;" " &amp;"""" &amp;B2639 &amp;""""</f>
        <v> ENG_cassels_jim:0 "Jim Cassels"</v>
      </c>
      <c r="D2639" s="1" t="str">
        <f aca="false">IF(ISBLANK(A2639),"",C2639)</f>
        <v> ENG_cassels_jim:0 "Jim Cassels"</v>
      </c>
    </row>
    <row r="2640" customFormat="false" ht="13.8" hidden="false" customHeight="false" outlineLevel="0" collapsed="false">
      <c r="A2640" s="1" t="s">
        <v>5032</v>
      </c>
      <c r="B2640" s="1" t="s">
        <v>5033</v>
      </c>
      <c r="C2640" s="1" t="str">
        <f aca="false">A2640 &amp;" " &amp;"""" &amp;B2640 &amp;""""</f>
        <v> ENG_combe_john:0 "John Combe"</v>
      </c>
      <c r="D2640" s="1" t="str">
        <f aca="false">IF(ISBLANK(A2640),"",C2640)</f>
        <v> ENG_combe_john:0 "John Combe"</v>
      </c>
    </row>
    <row r="2641" customFormat="false" ht="13.8" hidden="false" customHeight="false" outlineLevel="0" collapsed="false">
      <c r="A2641" s="1" t="s">
        <v>5034</v>
      </c>
      <c r="B2641" s="1" t="s">
        <v>5035</v>
      </c>
      <c r="C2641" s="1" t="str">
        <f aca="false">A2641 &amp;" " &amp;"""" &amp;B2641 &amp;""""</f>
        <v> ENG_herbert_lumsden:0 "Herbert Lumsden"</v>
      </c>
      <c r="D2641" s="1" t="str">
        <f aca="false">IF(ISBLANK(A2641),"",C2641)</f>
        <v> ENG_herbert_lumsden:0 "Herbert Lumsden"</v>
      </c>
    </row>
    <row r="2642" customFormat="false" ht="13.8" hidden="false" customHeight="false" outlineLevel="0" collapsed="false">
      <c r="A2642" s="1" t="s">
        <v>5036</v>
      </c>
      <c r="B2642" s="1" t="s">
        <v>5037</v>
      </c>
      <c r="C2642" s="1" t="str">
        <f aca="false">A2642 &amp;" " &amp;"""" &amp;B2642 &amp;""""</f>
        <v> ENG_alan_bourne:0 "Alan Bourne"</v>
      </c>
      <c r="D2642" s="1" t="str">
        <f aca="false">IF(ISBLANK(A2642),"",C2642)</f>
        <v> ENG_alan_bourne:0 "Alan Bourne"</v>
      </c>
    </row>
    <row r="2643" customFormat="false" ht="13.8" hidden="false" customHeight="false" outlineLevel="0" collapsed="false">
      <c r="A2643" s="1" t="s">
        <v>5038</v>
      </c>
      <c r="B2643" s="1" t="s">
        <v>865</v>
      </c>
      <c r="C2643" s="1" t="str">
        <f aca="false">A2643 &amp;" " &amp;"""" &amp;B2643 &amp;""""</f>
        <v> ENG_cunningham_alan:0 "Alan Cunningham"</v>
      </c>
      <c r="D2643" s="1" t="str">
        <f aca="false">IF(ISBLANK(A2643),"",C2643)</f>
        <v> ENG_cunningham_alan:0 "Alan Cunningham"</v>
      </c>
    </row>
    <row r="2644" customFormat="false" ht="13.8" hidden="false" customHeight="false" outlineLevel="0" collapsed="false">
      <c r="A2644" s="1" t="s">
        <v>5039</v>
      </c>
      <c r="B2644" s="1" t="s">
        <v>5040</v>
      </c>
      <c r="C2644" s="1" t="str">
        <f aca="false">A2644 &amp;" " &amp;"""" &amp;B2644 &amp;""""</f>
        <v> ENG_darcy_john:0 "John Darcy"</v>
      </c>
      <c r="D2644" s="1" t="str">
        <f aca="false">IF(ISBLANK(A2644),"",C2644)</f>
        <v> ENG_darcy_john:0 "John Darcy"</v>
      </c>
    </row>
    <row r="2645" customFormat="false" ht="13.8" hidden="false" customHeight="false" outlineLevel="0" collapsed="false">
      <c r="A2645" s="1" t="s">
        <v>5041</v>
      </c>
      <c r="B2645" s="1" t="s">
        <v>897</v>
      </c>
      <c r="C2645" s="1" t="str">
        <f aca="false">A2645 &amp;" " &amp;"""" &amp;B2645 &amp;""""</f>
        <v> ENG_dempsey_miles:0 "Miles Dempsey"</v>
      </c>
      <c r="D2645" s="1" t="str">
        <f aca="false">IF(ISBLANK(A2645),"",C2645)</f>
        <v> ENG_dempsey_miles:0 "Miles Dempsey"</v>
      </c>
    </row>
    <row r="2646" customFormat="false" ht="13.8" hidden="false" customHeight="false" outlineLevel="0" collapsed="false">
      <c r="A2646" s="1" t="s">
        <v>5042</v>
      </c>
      <c r="B2646" s="1" t="s">
        <v>5043</v>
      </c>
      <c r="C2646" s="1" t="str">
        <f aca="false">A2646 &amp;" " &amp;"""" &amp;B2646 &amp;""""</f>
        <v> ENG_erskine_bobby:0 "Bobby Erskine"</v>
      </c>
      <c r="D2646" s="1" t="str">
        <f aca="false">IF(ISBLANK(A2646),"",C2646)</f>
        <v> ENG_erskine_bobby:0 "Bobby Erskine"</v>
      </c>
    </row>
    <row r="2647" customFormat="false" ht="13.8" hidden="false" customHeight="false" outlineLevel="0" collapsed="false">
      <c r="A2647" s="1" t="s">
        <v>5044</v>
      </c>
      <c r="B2647" s="1" t="s">
        <v>5045</v>
      </c>
      <c r="C2647" s="1" t="str">
        <f aca="false">A2647 &amp;" " &amp;"""" &amp;B2647 &amp;""""</f>
        <v> ENG_evelegh_vyvyan:0 "Vyvyan Evelegh"</v>
      </c>
      <c r="D2647" s="1" t="str">
        <f aca="false">IF(ISBLANK(A2647),"",C2647)</f>
        <v> ENG_evelegh_vyvyan:0 "Vyvyan Evelegh"</v>
      </c>
    </row>
    <row r="2648" customFormat="false" ht="13.8" hidden="false" customHeight="false" outlineLevel="0" collapsed="false">
      <c r="A2648" s="1" t="s">
        <v>5046</v>
      </c>
      <c r="B2648" s="1" t="s">
        <v>5047</v>
      </c>
      <c r="C2648" s="1" t="str">
        <f aca="false">A2648 &amp;" " &amp;"""" &amp;B2648 &amp;""""</f>
        <v> ENG_frost_johnny:0 "Johnny Frost"</v>
      </c>
      <c r="D2648" s="1" t="str">
        <f aca="false">IF(ISBLANK(A2648),"",C2648)</f>
        <v> ENG_frost_johnny:0 "Johnny Frost"</v>
      </c>
    </row>
    <row r="2649" customFormat="false" ht="13.8" hidden="false" customHeight="false" outlineLevel="0" collapsed="false">
      <c r="A2649" s="1" t="s">
        <v>5048</v>
      </c>
      <c r="B2649" s="1" t="s">
        <v>5049</v>
      </c>
      <c r="C2649" s="1" t="str">
        <f aca="false">A2649 &amp;" " &amp;"""" &amp;B2649 &amp;""""</f>
        <v> ENG_gairdner_charles:0 "Charles Gairdner"</v>
      </c>
      <c r="D2649" s="1" t="str">
        <f aca="false">IF(ISBLANK(A2649),"",C2649)</f>
        <v> ENG_gairdner_charles:0 "Charles Gairdner"</v>
      </c>
    </row>
    <row r="2650" customFormat="false" ht="13.8" hidden="false" customHeight="false" outlineLevel="0" collapsed="false">
      <c r="A2650" s="1" t="s">
        <v>5050</v>
      </c>
      <c r="B2650" s="1" t="s">
        <v>873</v>
      </c>
      <c r="C2650" s="1" t="str">
        <f aca="false">A2650 &amp;" " &amp;"""" &amp;B2650 &amp;""""</f>
        <v> ENG_giffard_george:0 "George Giffard"</v>
      </c>
      <c r="D2650" s="1" t="str">
        <f aca="false">IF(ISBLANK(A2650),"",C2650)</f>
        <v> ENG_giffard_george:0 "George Giffard"</v>
      </c>
    </row>
    <row r="2651" customFormat="false" ht="13.8" hidden="false" customHeight="false" outlineLevel="0" collapsed="false">
      <c r="A2651" s="1" t="s">
        <v>5051</v>
      </c>
      <c r="B2651" s="1" t="s">
        <v>891</v>
      </c>
      <c r="C2651" s="1" t="str">
        <f aca="false">A2651 &amp;" " &amp;"""" &amp;B2651 &amp;""""</f>
        <v> ENG_gott_william:0 "William Gott"</v>
      </c>
      <c r="D2651" s="1" t="str">
        <f aca="false">IF(ISBLANK(A2651),"",C2651)</f>
        <v> ENG_gott_william:0 "William Gott"</v>
      </c>
    </row>
    <row r="2652" customFormat="false" ht="13.8" hidden="false" customHeight="false" outlineLevel="0" collapsed="false">
      <c r="A2652" s="1" t="s">
        <v>5052</v>
      </c>
      <c r="B2652" s="1" t="s">
        <v>899</v>
      </c>
      <c r="C2652" s="1" t="str">
        <f aca="false">A2652 &amp;" " &amp;"""" &amp;B2652 &amp;""""</f>
        <v> ENG_horrocks_brian:0 "Brian Horrocks"</v>
      </c>
      <c r="D2652" s="1" t="str">
        <f aca="false">IF(ISBLANK(A2652),"",C2652)</f>
        <v> ENG_horrocks_brian:0 "Brian Horrocks"</v>
      </c>
    </row>
    <row r="2653" customFormat="false" ht="13.8" hidden="false" customHeight="false" outlineLevel="0" collapsed="false">
      <c r="A2653" s="1" t="s">
        <v>5053</v>
      </c>
      <c r="B2653" s="1" t="s">
        <v>879</v>
      </c>
      <c r="C2653" s="1" t="str">
        <f aca="false">A2653 &amp;" " &amp;"""" &amp;B2653 &amp;""""</f>
        <v> ENG_hutton_thomas_jacomb:0 "Thomas Jacomb Hutton"</v>
      </c>
      <c r="D2653" s="1" t="str">
        <f aca="false">IF(ISBLANK(A2653),"",C2653)</f>
        <v> ENG_hutton_thomas_jacomb:0 "Thomas Jacomb Hutton"</v>
      </c>
    </row>
    <row r="2654" customFormat="false" ht="13.8" hidden="false" customHeight="false" outlineLevel="0" collapsed="false">
      <c r="A2654" s="1" t="s">
        <v>5054</v>
      </c>
      <c r="B2654" s="1" t="s">
        <v>5055</v>
      </c>
      <c r="C2654" s="1" t="str">
        <f aca="false">A2654 &amp;" " &amp;"""" &amp;B2654 &amp;""""</f>
        <v> ENG_jfc_fuller:0 "J.F.C. Fuller"</v>
      </c>
      <c r="D2654" s="1" t="str">
        <f aca="false">IF(ISBLANK(A2654),"",C2654)</f>
        <v> ENG_jfc_fuller:0 "J.F.C. Fuller"</v>
      </c>
    </row>
    <row r="2655" customFormat="false" ht="13.8" hidden="false" customHeight="false" outlineLevel="0" collapsed="false">
      <c r="A2655" s="1" t="s">
        <v>5056</v>
      </c>
      <c r="B2655" s="1" t="s">
        <v>5057</v>
      </c>
      <c r="C2655" s="1" t="str">
        <f aca="false">A2655 &amp;" " &amp;"""" &amp;B2655 &amp;""""</f>
        <v> ENG_keightley_charles:0 "Charles Keightley"</v>
      </c>
      <c r="D2655" s="1" t="str">
        <f aca="false">IF(ISBLANK(A2655),"",C2655)</f>
        <v> ENG_keightley_charles:0 "Charles Keightley"</v>
      </c>
    </row>
    <row r="2656" customFormat="false" ht="13.8" hidden="false" customHeight="false" outlineLevel="0" collapsed="false">
      <c r="A2656" s="1" t="s">
        <v>5058</v>
      </c>
      <c r="B2656" s="1" t="s">
        <v>5059</v>
      </c>
      <c r="C2656" s="1" t="str">
        <f aca="false">A2656 &amp;" " &amp;"""" &amp;B2656 &amp;""""</f>
        <v> ENG_laycock_edward:0 "Edward Laycock"</v>
      </c>
      <c r="D2656" s="1" t="str">
        <f aca="false">IF(ISBLANK(A2656),"",C2656)</f>
        <v> ENG_laycock_edward:0 "Edward Laycock"</v>
      </c>
    </row>
    <row r="2657" customFormat="false" ht="13.8" hidden="false" customHeight="false" outlineLevel="0" collapsed="false">
      <c r="A2657" s="1" t="s">
        <v>5060</v>
      </c>
      <c r="B2657" s="1" t="s">
        <v>895</v>
      </c>
      <c r="C2657" s="1" t="str">
        <f aca="false">A2657 &amp;" " &amp;"""" &amp;B2657 &amp;""""</f>
        <v> ENG_leese_oliver:0 "Oliver Leese"</v>
      </c>
      <c r="D2657" s="1" t="str">
        <f aca="false">IF(ISBLANK(A2657),"",C2657)</f>
        <v> ENG_leese_oliver:0 "Oliver Leese"</v>
      </c>
    </row>
    <row r="2658" customFormat="false" ht="13.8" hidden="false" customHeight="false" outlineLevel="0" collapsed="false">
      <c r="A2658" s="1" t="s">
        <v>5061</v>
      </c>
      <c r="B2658" s="1" t="s">
        <v>869</v>
      </c>
      <c r="C2658" s="1" t="str">
        <f aca="false">A2658 &amp;" " &amp;"""" &amp;B2658 &amp;""""</f>
        <v> ENG_oconnor_richard:0 "Richard O'Connor"</v>
      </c>
      <c r="D2658" s="1" t="str">
        <f aca="false">IF(ISBLANK(A2658),"",C2658)</f>
        <v> ENG_oconnor_richard:0 "Richard O'Connor"</v>
      </c>
    </row>
    <row r="2659" customFormat="false" ht="13.8" hidden="false" customHeight="false" outlineLevel="0" collapsed="false">
      <c r="A2659" s="1" t="s">
        <v>5062</v>
      </c>
      <c r="B2659" s="1" t="s">
        <v>5063</v>
      </c>
      <c r="C2659" s="1" t="str">
        <f aca="false">A2659 &amp;" " &amp;"""" &amp;B2659 &amp;""""</f>
        <v> ENG_oswald_mosley:0 "Oswald Mosley"</v>
      </c>
      <c r="D2659" s="1" t="str">
        <f aca="false">IF(ISBLANK(A2659),"",C2659)</f>
        <v> ENG_oswald_mosley:0 "Oswald Mosley"</v>
      </c>
    </row>
    <row r="2660" customFormat="false" ht="13.8" hidden="false" customHeight="false" outlineLevel="0" collapsed="false">
      <c r="A2660" s="1" t="s">
        <v>5064</v>
      </c>
      <c r="B2660" s="1" t="s">
        <v>881</v>
      </c>
      <c r="C2660" s="1" t="str">
        <f aca="false">A2660 &amp;" " &amp;"""" &amp;B2660 &amp;""""</f>
        <v> ENG_percival_arthur:0 "Arthur Percival"</v>
      </c>
      <c r="D2660" s="1" t="str">
        <f aca="false">IF(ISBLANK(A2660),"",C2660)</f>
        <v> ENG_percival_arthur:0 "Arthur Percival"</v>
      </c>
    </row>
    <row r="2661" customFormat="false" ht="13.8" hidden="false" customHeight="false" outlineLevel="0" collapsed="false">
      <c r="A2661" s="1" t="s">
        <v>5065</v>
      </c>
      <c r="B2661" s="1" t="s">
        <v>871</v>
      </c>
      <c r="C2661" s="1" t="str">
        <f aca="false">A2661 &amp;" " &amp;"""" &amp;B2661 &amp;""""</f>
        <v> ENG_platt_william:0 "William Platt"</v>
      </c>
      <c r="D2661" s="1" t="str">
        <f aca="false">IF(ISBLANK(A2661),"",C2661)</f>
        <v> ENG_platt_william:0 "William Platt"</v>
      </c>
    </row>
    <row r="2662" customFormat="false" ht="13.8" hidden="false" customHeight="false" outlineLevel="0" collapsed="false">
      <c r="A2662" s="1" t="s">
        <v>5066</v>
      </c>
      <c r="B2662" s="1" t="s">
        <v>885</v>
      </c>
      <c r="C2662" s="1" t="str">
        <f aca="false">A2662 &amp;" " &amp;"""" &amp;B2662 &amp;""""</f>
        <v> ENG_pownall_henry:0 "Henry Pownall"</v>
      </c>
      <c r="D2662" s="1" t="str">
        <f aca="false">IF(ISBLANK(A2662),"",C2662)</f>
        <v> ENG_pownall_henry:0 "Henry Pownall"</v>
      </c>
    </row>
    <row r="2663" customFormat="false" ht="13.8" hidden="false" customHeight="false" outlineLevel="0" collapsed="false">
      <c r="A2663" s="1" t="s">
        <v>5067</v>
      </c>
      <c r="B2663" s="1" t="s">
        <v>5068</v>
      </c>
      <c r="C2663" s="1" t="str">
        <f aca="false">A2663 &amp;" " &amp;"""" &amp;B2663 &amp;""""</f>
        <v> ENG_rajani_palme_dutt:0 "Rajani Palm Dutt"</v>
      </c>
      <c r="D2663" s="1" t="str">
        <f aca="false">IF(ISBLANK(A2663),"",C2663)</f>
        <v> ENG_rajani_palme_dutt:0 "Rajani Palm Dutt"</v>
      </c>
    </row>
    <row r="2664" customFormat="false" ht="13.8" hidden="false" customHeight="false" outlineLevel="0" collapsed="false">
      <c r="A2664" s="1" t="s">
        <v>5069</v>
      </c>
      <c r="B2664" s="1" t="s">
        <v>5070</v>
      </c>
      <c r="C2664" s="1" t="str">
        <f aca="false">A2664 &amp;" " &amp;"""" &amp;B2664 &amp;""""</f>
        <v> ENG_ritchie_neil:0 "Ritchie Neil"</v>
      </c>
      <c r="D2664" s="1" t="str">
        <f aca="false">IF(ISBLANK(A2664),"",C2664)</f>
        <v> ENG_ritchie_neil:0 "Ritchie Neil"</v>
      </c>
    </row>
    <row r="2665" customFormat="false" ht="13.8" hidden="false" customHeight="false" outlineLevel="0" collapsed="false">
      <c r="A2665" s="1" t="s">
        <v>5071</v>
      </c>
      <c r="B2665" s="1" t="s">
        <v>5072</v>
      </c>
      <c r="C2665" s="1" t="str">
        <f aca="false">A2665 &amp;" " &amp;"""" &amp;B2665 &amp;""""</f>
        <v> ENG_giffard_le_quesne_martel:0 "Giffard Le Quesne Martel"</v>
      </c>
      <c r="D2665" s="1" t="str">
        <f aca="false">IF(ISBLANK(A2665),"",C2665)</f>
        <v> ENG_giffard_le_quesne_martel:0 "Giffard Le Quesne Martel"</v>
      </c>
    </row>
    <row r="2666" customFormat="false" ht="13.8" hidden="false" customHeight="false" outlineLevel="0" collapsed="false">
      <c r="A2666" s="1" t="s">
        <v>5073</v>
      </c>
      <c r="B2666" s="1" t="s">
        <v>5074</v>
      </c>
      <c r="C2666" s="1" t="str">
        <f aca="false">A2666 &amp;" " &amp;"""" &amp;B2666 &amp;""""</f>
        <v> ENG_smyth_jackie:0 "Sir John Smyth"</v>
      </c>
      <c r="D2666" s="1" t="str">
        <f aca="false">IF(ISBLANK(A2666),"",C2666)</f>
        <v> ENG_smyth_jackie:0 "Sir John Smyth"</v>
      </c>
    </row>
    <row r="2667" customFormat="false" ht="13.8" hidden="false" customHeight="false" outlineLevel="0" collapsed="false">
      <c r="A2667" s="1" t="s">
        <v>5075</v>
      </c>
      <c r="B2667" s="1" t="s">
        <v>5076</v>
      </c>
      <c r="C2667" s="1" t="str">
        <f aca="false">A2667 &amp;" " &amp;"""" &amp;B2667 &amp;""""</f>
        <v> ENG_stockwell_hugh:0 "Hugh Stockwell"</v>
      </c>
      <c r="D2667" s="1" t="str">
        <f aca="false">IF(ISBLANK(A2667),"",C2667)</f>
        <v> ENG_stockwell_hugh:0 "Hugh Stockwell"</v>
      </c>
    </row>
    <row r="2668" customFormat="false" ht="13.8" hidden="false" customHeight="false" outlineLevel="0" collapsed="false">
      <c r="A2668" s="1" t="s">
        <v>5077</v>
      </c>
      <c r="B2668" s="1" t="s">
        <v>5078</v>
      </c>
      <c r="C2668" s="1" t="str">
        <f aca="false">A2668 &amp;" " &amp;"""" &amp;B2668 &amp;""""</f>
        <v> ENG_wavell_archibald:0 "Archibald Wavell"</v>
      </c>
      <c r="D2668" s="1" t="str">
        <f aca="false">IF(ISBLANK(A2668),"",C2668)</f>
        <v> ENG_wavell_archibald:0 "Archibald Wavell"</v>
      </c>
    </row>
    <row r="2669" customFormat="false" ht="13.8" hidden="false" customHeight="false" outlineLevel="0" collapsed="false">
      <c r="A2669" s="1" t="s">
        <v>5079</v>
      </c>
      <c r="B2669" s="1" t="s">
        <v>889</v>
      </c>
      <c r="C2669" s="1" t="str">
        <f aca="false">A2669 &amp;" " &amp;"""" &amp;B2669 &amp;""""</f>
        <v> ENG_wilson_henry:0 "Henry Wilson"</v>
      </c>
      <c r="D2669" s="1" t="str">
        <f aca="false">IF(ISBLANK(A2669),"",C2669)</f>
        <v> ENG_wilson_henry:0 "Henry Wilson"</v>
      </c>
    </row>
    <row r="2670" customFormat="false" ht="13.8" hidden="false" customHeight="false" outlineLevel="0" collapsed="false">
      <c r="A2670" s="1" t="s">
        <v>5080</v>
      </c>
      <c r="B2670" s="1" t="s">
        <v>5081</v>
      </c>
      <c r="C2670" s="1" t="str">
        <f aca="false">A2670 &amp;" " &amp;"""" &amp;B2670 &amp;""""</f>
        <v> ENG_winston_churchill:0 "Winston Churchill"</v>
      </c>
      <c r="D2670" s="1" t="str">
        <f aca="false">IF(ISBLANK(A2670),"",C2670)</f>
        <v> ENG_winston_churchill:0 "Winston Churchill"</v>
      </c>
    </row>
    <row r="2671" customFormat="false" ht="13.8" hidden="false" customHeight="false" outlineLevel="0" collapsed="false">
      <c r="A2671" s="1" t="s">
        <v>5082</v>
      </c>
      <c r="B2671" s="1" t="s">
        <v>5083</v>
      </c>
      <c r="C2671" s="1" t="str">
        <f aca="false">A2671 &amp;" " &amp;"""" &amp;B2671 &amp;""""</f>
        <v> EST_boris_kum:0 "Kum Boris"</v>
      </c>
      <c r="D2671" s="1" t="str">
        <f aca="false">IF(ISBLANK(A2671),"",C2671)</f>
        <v> EST_boris_kum:0 "Kum Boris"</v>
      </c>
    </row>
    <row r="2672" customFormat="false" ht="13.8" hidden="false" customHeight="false" outlineLevel="0" collapsed="false">
      <c r="A2672" s="1" t="s">
        <v>5084</v>
      </c>
      <c r="B2672" s="1" t="s">
        <v>5085</v>
      </c>
      <c r="C2672" s="1" t="str">
        <f aca="false">A2672 &amp;" " &amp;"""" &amp;B2672 &amp;""""</f>
        <v> EST_johannes_kabin:0 "John Kabin"</v>
      </c>
      <c r="D2672" s="1" t="str">
        <f aca="false">IF(ISBLANK(A2672),"",C2672)</f>
        <v> EST_johannes_kabin:0 "John Kabin"</v>
      </c>
    </row>
    <row r="2673" customFormat="false" ht="13.8" hidden="false" customHeight="false" outlineLevel="0" collapsed="false">
      <c r="A2673" s="1" t="s">
        <v>5086</v>
      </c>
      <c r="B2673" s="1" t="s">
        <v>5087</v>
      </c>
      <c r="C2673" s="1" t="str">
        <f aca="false">A2673 &amp;" " &amp;"""" &amp;B2673 &amp;""""</f>
        <v> FIN_pietari_salmenoja:0 "Peter Salmenoy"</v>
      </c>
      <c r="D2673" s="1" t="str">
        <f aca="false">IF(ISBLANK(A2673),"",C2673)</f>
        <v> FIN_pietari_salmenoja:0 "Peter Salmenoy"</v>
      </c>
    </row>
    <row r="2674" customFormat="false" ht="13.8" hidden="false" customHeight="false" outlineLevel="0" collapsed="false">
      <c r="A2674" s="1" t="s">
        <v>5088</v>
      </c>
      <c r="B2674" s="1" t="s">
        <v>5089</v>
      </c>
      <c r="C2674" s="1" t="str">
        <f aca="false">A2674 &amp;" " &amp;"""" &amp;B2674 &amp;""""</f>
        <v> FIN_rudolf_holsti:0 "Rudolf Holsti"</v>
      </c>
      <c r="D2674" s="1" t="str">
        <f aca="false">IF(ISBLANK(A2674),"",C2674)</f>
        <v> FIN_rudolf_holsti:0 "Rudolf Holsti"</v>
      </c>
    </row>
    <row r="2675" customFormat="false" ht="13.8" hidden="false" customHeight="false" outlineLevel="0" collapsed="false">
      <c r="A2675" s="1" t="s">
        <v>5090</v>
      </c>
      <c r="B2675" s="1" t="s">
        <v>5091</v>
      </c>
      <c r="C2675" s="1" t="str">
        <f aca="false">A2675 &amp;" " &amp;"""" &amp;B2675 &amp;""""</f>
        <v> FRA_adrien_marquet:0 "Adrien Marquet"</v>
      </c>
      <c r="D2675" s="1" t="str">
        <f aca="false">IF(ISBLANK(A2675),"",C2675)</f>
        <v> FRA_adrien_marquet:0 "Adrien Marquet"</v>
      </c>
    </row>
    <row r="2676" customFormat="false" ht="13.8" hidden="false" customHeight="false" outlineLevel="0" collapsed="false">
      <c r="A2676" s="1" t="s">
        <v>5092</v>
      </c>
      <c r="B2676" s="1" t="s">
        <v>5093</v>
      </c>
      <c r="C2676" s="1" t="str">
        <f aca="false">A2676 &amp;" " &amp;"""" &amp;B2676 &amp;""""</f>
        <v> FRA_albert_lebrun:0 "Albert Lebrun"</v>
      </c>
      <c r="D2676" s="1" t="str">
        <f aca="false">IF(ISBLANK(A2676),"",C2676)</f>
        <v> FRA_albert_lebrun:0 "Albert Lebrun"</v>
      </c>
    </row>
    <row r="2677" customFormat="false" ht="13.8" hidden="false" customHeight="false" outlineLevel="0" collapsed="false">
      <c r="A2677" s="1" t="s">
        <v>5094</v>
      </c>
      <c r="B2677" s="1" t="s">
        <v>5095</v>
      </c>
      <c r="C2677" s="1" t="str">
        <f aca="false">A2677 &amp;" " &amp;"""" &amp;B2677 &amp;""""</f>
        <v> FRA_albert_sarraut:0 "Albert Sarraut"</v>
      </c>
      <c r="D2677" s="1" t="str">
        <f aca="false">IF(ISBLANK(A2677),"",C2677)</f>
        <v> FRA_albert_sarraut:0 "Albert Sarraut"</v>
      </c>
    </row>
    <row r="2678" customFormat="false" ht="13.8" hidden="false" customHeight="false" outlineLevel="0" collapsed="false">
      <c r="A2678" s="1" t="s">
        <v>5096</v>
      </c>
      <c r="B2678" s="1" t="s">
        <v>5097</v>
      </c>
      <c r="C2678" s="1" t="str">
        <f aca="false">A2678 &amp;" " &amp;"""" &amp;B2678 &amp;""""</f>
        <v> FRA_allaire_u:0 "U. Allaire"</v>
      </c>
      <c r="D2678" s="1" t="str">
        <f aca="false">IF(ISBLANK(A2678),"",C2678)</f>
        <v> FRA_allaire_u:0 "U. Allaire"</v>
      </c>
    </row>
    <row r="2679" customFormat="false" ht="13.8" hidden="false" customHeight="false" outlineLevel="0" collapsed="false">
      <c r="A2679" s="1" t="s">
        <v>5098</v>
      </c>
      <c r="B2679" s="1" t="s">
        <v>5099</v>
      </c>
      <c r="C2679" s="1" t="str">
        <f aca="false">A2679 &amp;" " &amp;"""" &amp;B2679 &amp;""""</f>
        <v> FRA_andre_le_troquer:0 "Andre Le Troquer"</v>
      </c>
      <c r="D2679" s="1" t="str">
        <f aca="false">IF(ISBLANK(A2679),"",C2679)</f>
        <v> FRA_andre_le_troquer:0 "Andre Le Troquer"</v>
      </c>
    </row>
    <row r="2680" customFormat="false" ht="13.8" hidden="false" customHeight="false" outlineLevel="0" collapsed="false">
      <c r="A2680" s="1" t="s">
        <v>5100</v>
      </c>
      <c r="B2680" s="1" t="s">
        <v>5101</v>
      </c>
      <c r="C2680" s="1" t="str">
        <f aca="false">A2680 &amp;" " &amp;"""" &amp;B2680 &amp;""""</f>
        <v> FRA_andre_lemonier:0 "Andre Lemonier"</v>
      </c>
      <c r="D2680" s="1" t="str">
        <f aca="false">IF(ISBLANK(A2680),"",C2680)</f>
        <v> FRA_andre_lemonier:0 "Andre Lemonier"</v>
      </c>
    </row>
    <row r="2681" customFormat="false" ht="13.8" hidden="false" customHeight="false" outlineLevel="0" collapsed="false">
      <c r="A2681" s="1" t="s">
        <v>5102</v>
      </c>
      <c r="B2681" s="1" t="s">
        <v>5103</v>
      </c>
      <c r="C2681" s="1" t="str">
        <f aca="false">A2681 &amp;" " &amp;"""" &amp;B2681 &amp;""""</f>
        <v> FRA_auboyneau_philippe:0 "Philippe Auboyneau"</v>
      </c>
      <c r="D2681" s="1" t="str">
        <f aca="false">IF(ISBLANK(A2681),"",C2681)</f>
        <v> FRA_auboyneau_philippe:0 "Philippe Auboyneau"</v>
      </c>
    </row>
    <row r="2682" customFormat="false" ht="13.8" hidden="false" customHeight="false" outlineLevel="0" collapsed="false">
      <c r="A2682" s="1" t="s">
        <v>5104</v>
      </c>
      <c r="B2682" s="1" t="s">
        <v>5105</v>
      </c>
      <c r="C2682" s="1" t="str">
        <f aca="false">A2682 &amp;" " &amp;"""" &amp;B2682 &amp;""""</f>
        <v> FRA_audet_sylvestre:0 "Audrey Sylvestre"</v>
      </c>
      <c r="D2682" s="1" t="str">
        <f aca="false">IF(ISBLANK(A2682),"",C2682)</f>
        <v> FRA_audet_sylvestre:0 "Audrey Sylvestre"</v>
      </c>
    </row>
    <row r="2683" customFormat="false" ht="13.8" hidden="false" customHeight="false" outlineLevel="0" collapsed="false">
      <c r="A2683" s="1" t="s">
        <v>5106</v>
      </c>
      <c r="B2683" s="1" t="s">
        <v>5107</v>
      </c>
      <c r="C2683" s="1" t="str">
        <f aca="false">A2683 &amp;" " &amp;"""" &amp;B2683 &amp;""""</f>
        <v> FRA_ayme_georges:0 "Georges-Albert Aymé"</v>
      </c>
      <c r="D2683" s="1" t="str">
        <f aca="false">IF(ISBLANK(A2683),"",C2683)</f>
        <v> FRA_ayme_georges:0 "Georges-Albert Aymé"</v>
      </c>
    </row>
    <row r="2684" customFormat="false" ht="13.8" hidden="false" customHeight="false" outlineLevel="0" collapsed="false">
      <c r="A2684" s="1" t="s">
        <v>5108</v>
      </c>
      <c r="B2684" s="1" t="s">
        <v>5109</v>
      </c>
      <c r="C2684" s="1" t="str">
        <f aca="false">A2684 &amp;" " &amp;"""" &amp;B2684 &amp;""""</f>
        <v> FRA_barjot_pierre:0 "Pierre Barjot"</v>
      </c>
      <c r="D2684" s="1" t="str">
        <f aca="false">IF(ISBLANK(A2684),"",C2684)</f>
        <v> FRA_barjot_pierre:0 "Pierre Barjot"</v>
      </c>
    </row>
    <row r="2685" customFormat="false" ht="13.8" hidden="false" customHeight="false" outlineLevel="0" collapsed="false">
      <c r="A2685" s="1" t="s">
        <v>5110</v>
      </c>
      <c r="B2685" s="1" t="s">
        <v>5111</v>
      </c>
      <c r="C2685" s="1" t="str">
        <f aca="false">A2685 &amp;" " &amp;"""" &amp;B2685 &amp;""""</f>
        <v> FRA_benoit_frachon:0 "Benoît Frachon"</v>
      </c>
      <c r="D2685" s="1" t="str">
        <f aca="false">IF(ISBLANK(A2685),"",C2685)</f>
        <v> FRA_benoit_frachon:0 "Benoît Frachon"</v>
      </c>
    </row>
    <row r="2686" customFormat="false" ht="13.8" hidden="false" customHeight="false" outlineLevel="0" collapsed="false">
      <c r="A2686" s="1" t="s">
        <v>5112</v>
      </c>
      <c r="B2686" s="1" t="s">
        <v>5113</v>
      </c>
      <c r="C2686" s="1" t="str">
        <f aca="false">A2686 &amp;" " &amp;"""" &amp;B2686 &amp;""""</f>
        <v> FRA_bertinboussu_paul:0 "Paul Bertin-Boussu"</v>
      </c>
      <c r="D2686" s="1" t="str">
        <f aca="false">IF(ISBLANK(A2686),"",C2686)</f>
        <v> FRA_bertinboussu_paul:0 "Paul Bertin-Boussu"</v>
      </c>
    </row>
    <row r="2687" customFormat="false" ht="13.8" hidden="false" customHeight="false" outlineLevel="0" collapsed="false">
      <c r="A2687" s="1" t="s">
        <v>5114</v>
      </c>
      <c r="B2687" s="1" t="s">
        <v>5115</v>
      </c>
      <c r="C2687" s="1" t="str">
        <f aca="false">A2687 &amp;" " &amp;"""" &amp;B2687 &amp;""""</f>
        <v> FRA_bethouart_antoine:0 "Antoine Béthouart"</v>
      </c>
      <c r="D2687" s="1" t="str">
        <f aca="false">IF(ISBLANK(A2687),"",C2687)</f>
        <v> FRA_bethouart_antoine:0 "Antoine Béthouart"</v>
      </c>
    </row>
    <row r="2688" customFormat="false" ht="13.8" hidden="false" customHeight="false" outlineLevel="0" collapsed="false">
      <c r="A2688" s="1" t="s">
        <v>5116</v>
      </c>
      <c r="B2688" s="1" t="s">
        <v>5117</v>
      </c>
      <c r="C2688" s="1" t="str">
        <f aca="false">A2688 &amp;" " &amp;"""" &amp;B2688 &amp;""""</f>
        <v> FRA_billotte_gaston:0 "Gaston Billotte"</v>
      </c>
      <c r="D2688" s="1" t="str">
        <f aca="false">IF(ISBLANK(A2688),"",C2688)</f>
        <v> FRA_billotte_gaston:0 "Gaston Billotte"</v>
      </c>
    </row>
    <row r="2689" customFormat="false" ht="13.8" hidden="false" customHeight="false" outlineLevel="0" collapsed="false">
      <c r="A2689" s="1" t="s">
        <v>5118</v>
      </c>
      <c r="B2689" s="1" t="s">
        <v>5119</v>
      </c>
      <c r="C2689" s="1" t="str">
        <f aca="false">A2689 &amp;" " &amp;"""" &amp;B2689 &amp;""""</f>
        <v> FRA_billotte_pierre:0 "Pierre Billotte"</v>
      </c>
      <c r="D2689" s="1" t="str">
        <f aca="false">IF(ISBLANK(A2689),"",C2689)</f>
        <v> FRA_billotte_pierre:0 "Pierre Billotte"</v>
      </c>
    </row>
    <row r="2690" customFormat="false" ht="13.8" hidden="false" customHeight="false" outlineLevel="0" collapsed="false">
      <c r="A2690" s="1" t="s">
        <v>5120</v>
      </c>
      <c r="B2690" s="1" t="s">
        <v>5121</v>
      </c>
      <c r="C2690" s="1" t="str">
        <f aca="false">A2690 &amp;" " &amp;"""" &amp;B2690 &amp;""""</f>
        <v> FRA_blaizot_roger:0 "Roger Blaizot"</v>
      </c>
      <c r="D2690" s="1" t="str">
        <f aca="false">IF(ISBLANK(A2690),"",C2690)</f>
        <v> FRA_blaizot_roger:0 "Roger Blaizot"</v>
      </c>
    </row>
    <row r="2691" customFormat="false" ht="13.8" hidden="false" customHeight="false" outlineLevel="0" collapsed="false">
      <c r="A2691" s="1" t="s">
        <v>5122</v>
      </c>
      <c r="B2691" s="1" t="s">
        <v>5123</v>
      </c>
      <c r="C2691" s="1" t="str">
        <f aca="false">A2691 &amp;" " &amp;"""" &amp;B2691 &amp;""""</f>
        <v> FRA_blochdassault_paul:0 "Darius Paul Dassault"</v>
      </c>
      <c r="D2691" s="1" t="str">
        <f aca="false">IF(ISBLANK(A2691),"",C2691)</f>
        <v> FRA_blochdassault_paul:0 "Darius Paul Dassault"</v>
      </c>
    </row>
    <row r="2692" customFormat="false" ht="13.8" hidden="false" customHeight="false" outlineLevel="0" collapsed="false">
      <c r="A2692" s="1" t="s">
        <v>5124</v>
      </c>
      <c r="B2692" s="1" t="s">
        <v>5125</v>
      </c>
      <c r="C2692" s="1" t="str">
        <f aca="false">A2692 &amp;" " &amp;"""" &amp;B2692 &amp;""""</f>
        <v> FRA_bondis_paul:0 "Paul Bondis"</v>
      </c>
      <c r="D2692" s="1" t="str">
        <f aca="false">IF(ISBLANK(A2692),"",C2692)</f>
        <v> FRA_bondis_paul:0 "Paul Bondis"</v>
      </c>
    </row>
    <row r="2693" customFormat="false" ht="13.8" hidden="false" customHeight="false" outlineLevel="0" collapsed="false">
      <c r="A2693" s="1" t="s">
        <v>5126</v>
      </c>
      <c r="B2693" s="1" t="s">
        <v>5127</v>
      </c>
      <c r="C2693" s="1" t="str">
        <f aca="false">A2693 &amp;" " &amp;"""" &amp;B2693 &amp;""""</f>
        <v> FRA_bougrain_gabriel:0 "Gabriel Bougrain"</v>
      </c>
      <c r="D2693" s="1" t="str">
        <f aca="false">IF(ISBLANK(A2693),"",C2693)</f>
        <v> FRA_bougrain_gabriel:0 "Gabriel Bougrain"</v>
      </c>
    </row>
    <row r="2694" customFormat="false" ht="13.8" hidden="false" customHeight="false" outlineLevel="0" collapsed="false">
      <c r="A2694" s="1" t="s">
        <v>5128</v>
      </c>
      <c r="B2694" s="1" t="s">
        <v>5129</v>
      </c>
      <c r="C2694" s="1" t="str">
        <f aca="false">A2694 &amp;" " &amp;"""" &amp;B2694 &amp;""""</f>
        <v> FRA_bourgeois_u:0 "U. Bourgeois"</v>
      </c>
      <c r="D2694" s="1" t="str">
        <f aca="false">IF(ISBLANK(A2694),"",C2694)</f>
        <v> FRA_bourgeois_u:0 "U. Bourgeois"</v>
      </c>
    </row>
    <row r="2695" customFormat="false" ht="13.8" hidden="false" customHeight="false" outlineLevel="0" collapsed="false">
      <c r="A2695" s="1" t="s">
        <v>5130</v>
      </c>
      <c r="B2695" s="1" t="s">
        <v>5131</v>
      </c>
      <c r="C2695" s="1" t="str">
        <f aca="false">A2695 &amp;" " &amp;"""" &amp;B2695 &amp;""""</f>
        <v> FRA_bourque_c:0 "C. Bourque"</v>
      </c>
      <c r="D2695" s="1" t="str">
        <f aca="false">IF(ISBLANK(A2695),"",C2695)</f>
        <v> FRA_bourque_c:0 "C. Bourque"</v>
      </c>
    </row>
    <row r="2696" customFormat="false" ht="13.8" hidden="false" customHeight="false" outlineLevel="0" collapsed="false">
      <c r="A2696" s="1" t="s">
        <v>5132</v>
      </c>
      <c r="B2696" s="1" t="s">
        <v>5133</v>
      </c>
      <c r="C2696" s="1" t="str">
        <f aca="false">A2696 &amp;" " &amp;"""" &amp;B2696 &amp;""""</f>
        <v> FRA_brosseau_t:0 "T. Brosseau"</v>
      </c>
      <c r="D2696" s="1" t="str">
        <f aca="false">IF(ISBLANK(A2696),"",C2696)</f>
        <v> FRA_brosseau_t:0 "T. Brosseau"</v>
      </c>
    </row>
    <row r="2697" customFormat="false" ht="13.8" hidden="false" customHeight="false" outlineLevel="0" collapsed="false">
      <c r="A2697" s="1" t="s">
        <v>5134</v>
      </c>
      <c r="B2697" s="1" t="s">
        <v>5135</v>
      </c>
      <c r="C2697" s="1" t="str">
        <f aca="false">A2697 &amp;" " &amp;"""" &amp;B2697 &amp;""""</f>
        <v> FRA_cabanier_georges:0 "Georges Cabanier"</v>
      </c>
      <c r="D2697" s="1" t="str">
        <f aca="false">IF(ISBLANK(A2697),"",C2697)</f>
        <v> FRA_cabanier_georges:0 "Georges Cabanier"</v>
      </c>
    </row>
    <row r="2698" customFormat="false" ht="13.8" hidden="false" customHeight="false" outlineLevel="0" collapsed="false">
      <c r="A2698" s="1" t="s">
        <v>5136</v>
      </c>
      <c r="B2698" s="1" t="s">
        <v>5111</v>
      </c>
      <c r="C2698" s="1" t="str">
        <f aca="false">A2698 &amp;" " &amp;"""" &amp;B2698 &amp;""""</f>
        <v> FRA_caldairou_louis:0 "Benoît Frachon"</v>
      </c>
      <c r="D2698" s="1" t="str">
        <f aca="false">IF(ISBLANK(A2698),"",C2698)</f>
        <v> FRA_caldairou_louis:0 "Benoît Frachon"</v>
      </c>
    </row>
    <row r="2699" customFormat="false" ht="13.8" hidden="false" customHeight="false" outlineLevel="0" collapsed="false">
      <c r="A2699" s="1" t="s">
        <v>5137</v>
      </c>
      <c r="B2699" s="1" t="s">
        <v>5138</v>
      </c>
      <c r="C2699" s="1" t="str">
        <f aca="false">A2699 &amp;" " &amp;"""" &amp;B2699 &amp;""""</f>
        <v> FRA_callies_jean:0 "Jean-Jules Alexis Callies"</v>
      </c>
      <c r="D2699" s="1" t="str">
        <f aca="false">IF(ISBLANK(A2699),"",C2699)</f>
        <v> FRA_callies_jean:0 "Jean-Jules Alexis Callies"</v>
      </c>
    </row>
    <row r="2700" customFormat="false" ht="13.8" hidden="false" customHeight="false" outlineLevel="0" collapsed="false">
      <c r="A2700" s="1" t="s">
        <v>5139</v>
      </c>
      <c r="B2700" s="1" t="s">
        <v>5140</v>
      </c>
      <c r="C2700" s="1" t="str">
        <f aca="false">A2700 &amp;" " &amp;"""" &amp;B2700 &amp;""""</f>
        <v> FRA_camille_chautemps:0 "Camille Chautemps"</v>
      </c>
      <c r="D2700" s="1" t="str">
        <f aca="false">IF(ISBLANK(A2700),"",C2700)</f>
        <v> FRA_camille_chautemps:0 "Camille Chautemps"</v>
      </c>
    </row>
    <row r="2701" customFormat="false" ht="13.8" hidden="false" customHeight="false" outlineLevel="0" collapsed="false">
      <c r="A2701" s="1" t="s">
        <v>5141</v>
      </c>
      <c r="B2701" s="1" t="s">
        <v>5142</v>
      </c>
      <c r="C2701" s="1" t="str">
        <f aca="false">A2701 &amp;" " &amp;"""" &amp;B2701 &amp;""""</f>
        <v> FRA_carpentier_marcel:0 "Marcel Carpentier"</v>
      </c>
      <c r="D2701" s="1" t="str">
        <f aca="false">IF(ISBLANK(A2701),"",C2701)</f>
        <v> FRA_carpentier_marcel:0 "Marcel Carpentier"</v>
      </c>
    </row>
    <row r="2702" customFormat="false" ht="13.8" hidden="false" customHeight="false" outlineLevel="0" collapsed="false">
      <c r="A2702" s="1" t="s">
        <v>5143</v>
      </c>
      <c r="B2702" s="1" t="s">
        <v>5144</v>
      </c>
      <c r="C2702" s="1" t="str">
        <f aca="false">A2702 &amp;" " &amp;"""" &amp;B2702 &amp;""""</f>
        <v> FRA_castex_raoul:0 "Raoul Castex"</v>
      </c>
      <c r="D2702" s="1" t="str">
        <f aca="false">IF(ISBLANK(A2702),"",C2702)</f>
        <v> FRA_castex_raoul:0 "Raoul Castex"</v>
      </c>
    </row>
    <row r="2703" customFormat="false" ht="13.8" hidden="false" customHeight="false" outlineLevel="0" collapsed="false">
      <c r="A2703" s="1" t="s">
        <v>5145</v>
      </c>
      <c r="B2703" s="1" t="s">
        <v>5146</v>
      </c>
      <c r="C2703" s="1" t="str">
        <f aca="false">A2703 &amp;" " &amp;"""" &amp;B2703 &amp;""""</f>
        <v> FRA_catroux_georges:0 "Georges Catroux"</v>
      </c>
      <c r="D2703" s="1" t="str">
        <f aca="false">IF(ISBLANK(A2703),"",C2703)</f>
        <v> FRA_catroux_georges:0 "Georges Catroux"</v>
      </c>
    </row>
    <row r="2704" customFormat="false" ht="13.8" hidden="false" customHeight="false" outlineLevel="0" collapsed="false">
      <c r="A2704" s="1" t="s">
        <v>5147</v>
      </c>
      <c r="B2704" s="1" t="s">
        <v>5148</v>
      </c>
      <c r="C2704" s="1" t="str">
        <f aca="false">A2704 &amp;" " &amp;"""" &amp;B2704 &amp;""""</f>
        <v> FRA_challe_maurice:0 "Maurice Challe"</v>
      </c>
      <c r="D2704" s="1" t="str">
        <f aca="false">IF(ISBLANK(A2704),"",C2704)</f>
        <v> FRA_challe_maurice:0 "Maurice Challe"</v>
      </c>
    </row>
    <row r="2705" customFormat="false" ht="13.8" hidden="false" customHeight="false" outlineLevel="0" collapsed="false">
      <c r="A2705" s="1" t="s">
        <v>5149</v>
      </c>
      <c r="B2705" s="1" t="s">
        <v>5150</v>
      </c>
      <c r="C2705" s="1" t="str">
        <f aca="false">A2705 &amp;" " &amp;"""" &amp;B2705 &amp;""""</f>
        <v> FRA_chevillon_andre:0 "André-Claude Chevillon"</v>
      </c>
      <c r="D2705" s="1" t="str">
        <f aca="false">IF(ISBLANK(A2705),"",C2705)</f>
        <v> FRA_chevillon_andre:0 "André-Claude Chevillon"</v>
      </c>
    </row>
    <row r="2706" customFormat="false" ht="13.8" hidden="false" customHeight="false" outlineLevel="0" collapsed="false">
      <c r="A2706" s="1" t="s">
        <v>5151</v>
      </c>
      <c r="B2706" s="1" t="s">
        <v>5152</v>
      </c>
      <c r="C2706" s="1" t="str">
        <f aca="false">A2706 &amp;" " &amp;"""" &amp;B2706 &amp;""""</f>
        <v> FRA_claudine_chomat:0 "Claudine Chomat"</v>
      </c>
      <c r="D2706" s="1" t="str">
        <f aca="false">IF(ISBLANK(A2706),"",C2706)</f>
        <v> FRA_claudine_chomat:0 "Claudine Chomat"</v>
      </c>
    </row>
    <row r="2707" customFormat="false" ht="13.8" hidden="false" customHeight="false" outlineLevel="0" collapsed="false">
      <c r="A2707" s="1" t="s">
        <v>5153</v>
      </c>
      <c r="B2707" s="1" t="s">
        <v>5154</v>
      </c>
      <c r="C2707" s="1" t="str">
        <f aca="false">A2707 &amp;" " &amp;"""" &amp;B2707 &amp;""""</f>
        <v> FRA_daniel_renoult:0 "Daniel Renoult"</v>
      </c>
      <c r="D2707" s="1" t="str">
        <f aca="false">IF(ISBLANK(A2707),"",C2707)</f>
        <v> FRA_daniel_renoult:0 "Daniel Renoult"</v>
      </c>
    </row>
    <row r="2708" customFormat="false" ht="13.8" hidden="false" customHeight="false" outlineLevel="0" collapsed="false">
      <c r="A2708" s="1" t="s">
        <v>5155</v>
      </c>
      <c r="B2708" s="1" t="s">
        <v>5156</v>
      </c>
      <c r="C2708" s="1" t="str">
        <f aca="false">A2708 &amp;" " &amp;"""" &amp;B2708 &amp;""""</f>
        <v> FRA_de_boissieu_alain:0 "Alain de Boissieu"</v>
      </c>
      <c r="D2708" s="1" t="str">
        <f aca="false">IF(ISBLANK(A2708),"",C2708)</f>
        <v> FRA_de_boissieu_alain:0 "Alain de Boissieu"</v>
      </c>
    </row>
    <row r="2709" customFormat="false" ht="13.8" hidden="false" customHeight="false" outlineLevel="0" collapsed="false">
      <c r="A2709" s="1" t="s">
        <v>5157</v>
      </c>
      <c r="B2709" s="1" t="s">
        <v>5158</v>
      </c>
      <c r="C2709" s="1" t="str">
        <f aca="false">A2709 &amp;" " &amp;"""" &amp;B2709 &amp;""""</f>
        <v> FRA_de_hesdin_rene:0 "Rene de Hesdin"</v>
      </c>
      <c r="D2709" s="1" t="str">
        <f aca="false">IF(ISBLANK(A2709),"",C2709)</f>
        <v> FRA_de_hesdin_rene:0 "Rene de Hesdin"</v>
      </c>
    </row>
    <row r="2710" customFormat="false" ht="13.8" hidden="false" customHeight="false" outlineLevel="0" collapsed="false">
      <c r="A2710" s="1" t="s">
        <v>5159</v>
      </c>
      <c r="B2710" s="1" t="s">
        <v>5160</v>
      </c>
      <c r="C2710" s="1" t="str">
        <f aca="false">A2710 &amp;" " &amp;"""" &amp;B2710 &amp;""""</f>
        <v> FRA_de_la_porte_du_theil_joseph:0 "Paul Marie Joseph de La Porte du Theil"</v>
      </c>
      <c r="D2710" s="1" t="str">
        <f aca="false">IF(ISBLANK(A2710),"",C2710)</f>
        <v> FRA_de_la_porte_du_theil_joseph:0 "Paul Marie Joseph de La Porte du Theil"</v>
      </c>
    </row>
    <row r="2711" customFormat="false" ht="13.8" hidden="false" customHeight="false" outlineLevel="0" collapsed="false">
      <c r="A2711" s="1" t="s">
        <v>5161</v>
      </c>
      <c r="B2711" s="1" t="s">
        <v>5162</v>
      </c>
      <c r="C2711" s="1" t="str">
        <f aca="false">A2711 &amp;" " &amp;"""" &amp;B2711 &amp;""""</f>
        <v> FRA_de_larminat_rene:0 "Edgard de Larminat"</v>
      </c>
      <c r="D2711" s="1" t="str">
        <f aca="false">IF(ISBLANK(A2711),"",C2711)</f>
        <v> FRA_de_larminat_rene:0 "Edgard de Larminat"</v>
      </c>
    </row>
    <row r="2712" customFormat="false" ht="13.8" hidden="false" customHeight="false" outlineLevel="0" collapsed="false">
      <c r="A2712" s="1" t="s">
        <v>5163</v>
      </c>
      <c r="B2712" s="1" t="s">
        <v>5164</v>
      </c>
      <c r="C2712" s="1" t="str">
        <f aca="false">A2712 &amp;" " &amp;"""" &amp;B2712 &amp;""""</f>
        <v> FRA_decoux_jean:0 "Jean Decoux"</v>
      </c>
      <c r="D2712" s="1" t="str">
        <f aca="false">IF(ISBLANK(A2712),"",C2712)</f>
        <v> FRA_decoux_jean:0 "Jean Decoux"</v>
      </c>
    </row>
    <row r="2713" customFormat="false" ht="13.8" hidden="false" customHeight="false" outlineLevel="0" collapsed="false">
      <c r="A2713" s="1" t="s">
        <v>5165</v>
      </c>
      <c r="B2713" s="1" t="s">
        <v>5166</v>
      </c>
      <c r="C2713" s="1" t="str">
        <f aca="false">A2713 &amp;" " &amp;"""" &amp;B2713 &amp;""""</f>
        <v> FRA_delestraint_charles:0 "Charles Delestraint"</v>
      </c>
      <c r="D2713" s="1" t="str">
        <f aca="false">IF(ISBLANK(A2713),"",C2713)</f>
        <v> FRA_delestraint_charles:0 "Charles Delestraint"</v>
      </c>
    </row>
    <row r="2714" customFormat="false" ht="13.8" hidden="false" customHeight="false" outlineLevel="0" collapsed="false">
      <c r="A2714" s="1" t="s">
        <v>5167</v>
      </c>
      <c r="B2714" s="1" t="s">
        <v>5168</v>
      </c>
      <c r="C2714" s="1" t="str">
        <f aca="false">A2714 &amp;" " &amp;"""" &amp;B2714 &amp;""""</f>
        <v> FRA_doyen_paul:0 "Doyen Paul"</v>
      </c>
      <c r="D2714" s="1" t="str">
        <f aca="false">IF(ISBLANK(A2714),"",C2714)</f>
        <v> FRA_doyen_paul:0 "Doyen Paul"</v>
      </c>
    </row>
    <row r="2715" customFormat="false" ht="13.8" hidden="false" customHeight="false" outlineLevel="0" collapsed="false">
      <c r="A2715" s="1" t="s">
        <v>5169</v>
      </c>
      <c r="B2715" s="1" t="s">
        <v>5170</v>
      </c>
      <c r="C2715" s="1" t="str">
        <f aca="false">A2715 &amp;" " &amp;"""" &amp;B2715 &amp;""""</f>
        <v> FRA_dronne_raymond:0 "Raymond Dronne"</v>
      </c>
      <c r="D2715" s="1" t="str">
        <f aca="false">IF(ISBLANK(A2715),"",C2715)</f>
        <v> FRA_dronne_raymond:0 "Raymond Dronne"</v>
      </c>
    </row>
    <row r="2716" customFormat="false" ht="13.8" hidden="false" customHeight="false" outlineLevel="0" collapsed="false">
      <c r="A2716" s="1" t="s">
        <v>5171</v>
      </c>
      <c r="B2716" s="1" t="s">
        <v>5172</v>
      </c>
      <c r="C2716" s="1" t="str">
        <f aca="false">A2716 &amp;" " &amp;"""" &amp;B2716 &amp;""""</f>
        <v> FRA_edouard_herriot:0 "Édouard Herriot"</v>
      </c>
      <c r="D2716" s="1" t="str">
        <f aca="false">IF(ISBLANK(A2716),"",C2716)</f>
        <v> FRA_edouard_herriot:0 "Édouard Herriot"</v>
      </c>
    </row>
    <row r="2717" customFormat="false" ht="13.8" hidden="false" customHeight="false" outlineLevel="0" collapsed="false">
      <c r="A2717" s="1" t="s">
        <v>5173</v>
      </c>
      <c r="B2717" s="1" t="s">
        <v>5174</v>
      </c>
      <c r="C2717" s="1" t="str">
        <f aca="false">A2717 &amp;" " &amp;"""" &amp;B2717 &amp;""""</f>
        <v> FRA_ely_paul:0 "Ely Paul"</v>
      </c>
      <c r="D2717" s="1" t="str">
        <f aca="false">IF(ISBLANK(A2717),"",C2717)</f>
        <v> FRA_ely_paul:0 "Ely Paul"</v>
      </c>
    </row>
    <row r="2718" customFormat="false" ht="13.8" hidden="false" customHeight="false" outlineLevel="0" collapsed="false">
      <c r="A2718" s="1" t="s">
        <v>5175</v>
      </c>
      <c r="B2718" s="1" t="s">
        <v>5176</v>
      </c>
      <c r="C2718" s="1" t="str">
        <f aca="false">A2718 &amp;" " &amp;"""" &amp;B2718 &amp;""""</f>
        <v> FRA_emperor_louis_napoleon:0 "Kaiser Louis Napoleon"</v>
      </c>
      <c r="D2718" s="1" t="str">
        <f aca="false">IF(ISBLANK(A2718),"",C2718)</f>
        <v> FRA_emperor_louis_napoleon:0 "Kaiser Louis Napoleon"</v>
      </c>
    </row>
    <row r="2719" customFormat="false" ht="13.8" hidden="false" customHeight="false" outlineLevel="0" collapsed="false">
      <c r="A2719" s="1" t="s">
        <v>5177</v>
      </c>
      <c r="B2719" s="1" t="s">
        <v>5178</v>
      </c>
      <c r="C2719" s="1" t="str">
        <f aca="false">A2719 &amp;" " &amp;"""" &amp;B2719 &amp;""""</f>
        <v> FRA_eugene_deloncle:0 "Eugène Deloncle"</v>
      </c>
      <c r="D2719" s="1" t="str">
        <f aca="false">IF(ISBLANK(A2719),"",C2719)</f>
        <v> FRA_eugene_deloncle:0 "Eugène Deloncle"</v>
      </c>
    </row>
    <row r="2720" customFormat="false" ht="13.8" hidden="false" customHeight="false" outlineLevel="0" collapsed="false">
      <c r="A2720" s="1" t="s">
        <v>5179</v>
      </c>
      <c r="B2720" s="1" t="s">
        <v>5180</v>
      </c>
      <c r="C2720" s="1" t="str">
        <f aca="false">A2720 &amp;" " &amp;"""" &amp;B2720 &amp;""""</f>
        <v> FRA_eugene_schueller:0 "Eugène Schueller"</v>
      </c>
      <c r="D2720" s="1" t="str">
        <f aca="false">IF(ISBLANK(A2720),"",C2720)</f>
        <v> FRA_eugene_schueller:0 "Eugène Schueller"</v>
      </c>
    </row>
    <row r="2721" customFormat="false" ht="13.8" hidden="false" customHeight="false" outlineLevel="0" collapsed="false">
      <c r="A2721" s="1" t="s">
        <v>5181</v>
      </c>
      <c r="B2721" s="1" t="s">
        <v>5182</v>
      </c>
      <c r="C2721" s="1" t="str">
        <f aca="false">A2721 &amp;" " &amp;"""" &amp;B2721 &amp;""""</f>
        <v> FRA_gabriel_auphan:0 "Gabriel Auphan"</v>
      </c>
      <c r="D2721" s="1" t="str">
        <f aca="false">IF(ISBLANK(A2721),"",C2721)</f>
        <v> FRA_gabriel_auphan:0 "Gabriel Auphan"</v>
      </c>
    </row>
    <row r="2722" customFormat="false" ht="13.8" hidden="false" customHeight="false" outlineLevel="0" collapsed="false">
      <c r="A2722" s="1" t="s">
        <v>5183</v>
      </c>
      <c r="B2722" s="1" t="s">
        <v>5184</v>
      </c>
      <c r="C2722" s="1" t="str">
        <f aca="false">A2722 &amp;" " &amp;"""" &amp;B2722 &amp;""""</f>
        <v> FRA_gamelin_maurice:0 "Maurice Gamelin"</v>
      </c>
      <c r="D2722" s="1" t="str">
        <f aca="false">IF(ISBLANK(A2722),"",C2722)</f>
        <v> FRA_gamelin_maurice:0 "Maurice Gamelin"</v>
      </c>
    </row>
    <row r="2723" customFormat="false" ht="13.8" hidden="false" customHeight="false" outlineLevel="0" collapsed="false">
      <c r="A2723" s="1" t="s">
        <v>5185</v>
      </c>
      <c r="B2723" s="1" t="s">
        <v>5186</v>
      </c>
      <c r="C2723" s="1" t="str">
        <f aca="false">A2723 &amp;" " &amp;"""" &amp;B2723 &amp;""""</f>
        <v> FRA_garbay_pierre:0 "Pierre Garbay"</v>
      </c>
      <c r="D2723" s="1" t="str">
        <f aca="false">IF(ISBLANK(A2723),"",C2723)</f>
        <v> FRA_garbay_pierre:0 "Pierre Garbay"</v>
      </c>
    </row>
    <row r="2724" customFormat="false" ht="13.8" hidden="false" customHeight="false" outlineLevel="0" collapsed="false">
      <c r="A2724" s="1" t="s">
        <v>5187</v>
      </c>
      <c r="B2724" s="1" t="s">
        <v>5188</v>
      </c>
      <c r="C2724" s="1" t="str">
        <f aca="false">A2724 &amp;" " &amp;"""" &amp;B2724 &amp;""""</f>
        <v> FRA_gensoul_marcel:0 "Marcel-Bruno Gensoul"</v>
      </c>
      <c r="D2724" s="1" t="str">
        <f aca="false">IF(ISBLANK(A2724),"",C2724)</f>
        <v> FRA_gensoul_marcel:0 "Marcel-Bruno Gensoul"</v>
      </c>
    </row>
    <row r="2725" customFormat="false" ht="13.8" hidden="false" customHeight="false" outlineLevel="0" collapsed="false">
      <c r="A2725" s="1" t="s">
        <v>5189</v>
      </c>
      <c r="B2725" s="1" t="s">
        <v>5190</v>
      </c>
      <c r="C2725" s="1" t="str">
        <f aca="false">A2725 &amp;" " &amp;"""" &amp;B2725 &amp;""""</f>
        <v> FRA_georges_alphonse:0 "Alphonse Joseph Georges"</v>
      </c>
      <c r="D2725" s="1" t="str">
        <f aca="false">IF(ISBLANK(A2725),"",C2725)</f>
        <v> FRA_georges_alphonse:0 "Alphonse Joseph Georges"</v>
      </c>
    </row>
    <row r="2726" customFormat="false" ht="13.8" hidden="false" customHeight="false" outlineLevel="0" collapsed="false">
      <c r="A2726" s="1" t="s">
        <v>5191</v>
      </c>
      <c r="B2726" s="1" t="s">
        <v>5192</v>
      </c>
      <c r="C2726" s="1" t="str">
        <f aca="false">A2726 &amp;" " &amp;"""" &amp;B2726 &amp;""""</f>
        <v> FRA_georges_durand_viel:0 "Georges Durand-Viel"</v>
      </c>
      <c r="D2726" s="1" t="str">
        <f aca="false">IF(ISBLANK(A2726),"",C2726)</f>
        <v> FRA_georges_durand_viel:0 "Georges Durand-Viel"</v>
      </c>
    </row>
    <row r="2727" customFormat="false" ht="13.8" hidden="false" customHeight="false" outlineLevel="0" collapsed="false">
      <c r="A2727" s="1" t="s">
        <v>5193</v>
      </c>
      <c r="B2727" s="1" t="s">
        <v>5194</v>
      </c>
      <c r="C2727" s="1" t="str">
        <f aca="false">A2727 &amp;" " &amp;"""" &amp;B2727 &amp;""""</f>
        <v> FRA_georges_levy:0 "Georges Levy"</v>
      </c>
      <c r="D2727" s="1" t="str">
        <f aca="false">IF(ISBLANK(A2727),"",C2727)</f>
        <v> FRA_georges_levy:0 "Georges Levy"</v>
      </c>
    </row>
    <row r="2728" customFormat="false" ht="13.8" hidden="false" customHeight="false" outlineLevel="0" collapsed="false">
      <c r="A2728" s="1" t="s">
        <v>5195</v>
      </c>
      <c r="B2728" s="1" t="s">
        <v>5196</v>
      </c>
      <c r="C2728" s="1" t="str">
        <f aca="false">A2728 &amp;" " &amp;"""" &amp;B2728 &amp;""""</f>
        <v> FRA_georges_valois:0 "Georges Valois"</v>
      </c>
      <c r="D2728" s="1" t="str">
        <f aca="false">IF(ISBLANK(A2728),"",C2728)</f>
        <v> FRA_georges_valois:0 "Georges Valois"</v>
      </c>
    </row>
    <row r="2729" customFormat="false" ht="13.8" hidden="false" customHeight="false" outlineLevel="0" collapsed="false">
      <c r="A2729" s="1" t="s">
        <v>5197</v>
      </c>
      <c r="B2729" s="1" t="s">
        <v>5198</v>
      </c>
      <c r="C2729" s="1" t="str">
        <f aca="false">A2729 &amp;" " &amp;"""" &amp;B2729 &amp;""""</f>
        <v> FRA_giraud_henri:0 "Henri Giraud"</v>
      </c>
      <c r="D2729" s="1" t="str">
        <f aca="false">IF(ISBLANK(A2729),"",C2729)</f>
        <v> FRA_giraud_henri:0 "Henri Giraud"</v>
      </c>
    </row>
    <row r="2730" customFormat="false" ht="13.8" hidden="false" customHeight="false" outlineLevel="0" collapsed="false">
      <c r="A2730" s="1" t="s">
        <v>5199</v>
      </c>
      <c r="B2730" s="1" t="s">
        <v>5200</v>
      </c>
      <c r="C2730" s="1" t="str">
        <f aca="false">A2730 &amp;" " &amp;"""" &amp;B2730 &amp;""""</f>
        <v> FRA_girot_de_langlade_paul:0 "Paul von Langlade"</v>
      </c>
      <c r="D2730" s="1" t="str">
        <f aca="false">IF(ISBLANK(A2730),"",C2730)</f>
        <v> FRA_girot_de_langlade_paul:0 "Paul von Langlade"</v>
      </c>
    </row>
    <row r="2731" customFormat="false" ht="13.8" hidden="false" customHeight="false" outlineLevel="0" collapsed="false">
      <c r="A2731" s="1" t="s">
        <v>5201</v>
      </c>
      <c r="B2731" s="1" t="s">
        <v>5202</v>
      </c>
      <c r="C2731" s="1" t="str">
        <f aca="false">A2731 &amp;" " &amp;"""" &amp;B2731 &amp;""""</f>
        <v> FRA_goislard_de_monsabert_joseph:0 "Joseph de Goislard de Monsabert"</v>
      </c>
      <c r="D2731" s="1" t="str">
        <f aca="false">IF(ISBLANK(A2731),"",C2731)</f>
        <v> FRA_goislard_de_monsabert_joseph:0 "Joseph de Goislard de Monsabert"</v>
      </c>
    </row>
    <row r="2732" customFormat="false" ht="13.8" hidden="false" customHeight="false" outlineLevel="0" collapsed="false">
      <c r="A2732" s="1" t="s">
        <v>5203</v>
      </c>
      <c r="B2732" s="1" t="s">
        <v>5204</v>
      </c>
      <c r="C2732" s="1" t="str">
        <f aca="false">A2732 &amp;" " &amp;"""" &amp;B2732 &amp;""""</f>
        <v> FRA_gonzalez_de_linares_francois:0 "François de Linares"</v>
      </c>
      <c r="D2732" s="1" t="str">
        <f aca="false">IF(ISBLANK(A2732),"",C2732)</f>
        <v> FRA_gonzalez_de_linares_francois:0 "François de Linares"</v>
      </c>
    </row>
    <row r="2733" customFormat="false" ht="13.8" hidden="false" customHeight="false" outlineLevel="0" collapsed="false">
      <c r="A2733" s="1" t="s">
        <v>5205</v>
      </c>
      <c r="B2733" s="1" t="s">
        <v>5206</v>
      </c>
      <c r="C2733" s="1" t="str">
        <f aca="false">A2733 &amp;" " &amp;"""" &amp;B2733 &amp;""""</f>
        <v> FRA_grandsard_pierre:0 "Pierre-Paul-Jacques Grandsard"</v>
      </c>
      <c r="D2733" s="1" t="str">
        <f aca="false">IF(ISBLANK(A2733),"",C2733)</f>
        <v> FRA_grandsard_pierre:0 "Pierre-Paul-Jacques Grandsard"</v>
      </c>
    </row>
    <row r="2734" customFormat="false" ht="13.8" hidden="false" customHeight="false" outlineLevel="0" collapsed="false">
      <c r="A2734" s="1" t="s">
        <v>5207</v>
      </c>
      <c r="B2734" s="1" t="s">
        <v>5208</v>
      </c>
      <c r="C2734" s="1" t="str">
        <f aca="false">A2734 &amp;" " &amp;"""" &amp;B2734 &amp;""""</f>
        <v> FRA_guillaume_augustin:0 "Augustin Guillaume"</v>
      </c>
      <c r="D2734" s="1" t="str">
        <f aca="false">IF(ISBLANK(A2734),"",C2734)</f>
        <v> FRA_guillaume_augustin:0 "Augustin Guillaume"</v>
      </c>
    </row>
    <row r="2735" customFormat="false" ht="13.8" hidden="false" customHeight="false" outlineLevel="0" collapsed="false">
      <c r="A2735" s="1" t="s">
        <v>5209</v>
      </c>
      <c r="B2735" s="1" t="s">
        <v>5210</v>
      </c>
      <c r="C2735" s="1" t="str">
        <f aca="false">A2735 &amp;" " &amp;"""" &amp;B2735 &amp;""""</f>
        <v> FRA_henri_bourdeaux:0 "Heinrich Bordeaux"</v>
      </c>
      <c r="D2735" s="1" t="str">
        <f aca="false">IF(ISBLANK(A2735),"",C2735)</f>
        <v> FRA_henri_bourdeaux:0 "Heinrich Bordeaux"</v>
      </c>
    </row>
    <row r="2736" customFormat="false" ht="13.8" hidden="false" customHeight="false" outlineLevel="0" collapsed="false">
      <c r="A2736" s="1" t="s">
        <v>5211</v>
      </c>
      <c r="B2736" s="1" t="s">
        <v>5212</v>
      </c>
      <c r="C2736" s="1" t="str">
        <f aca="false">A2736 &amp;" " &amp;"""" &amp;B2736 &amp;""""</f>
        <v> FRA_henri_queuille:0 "Henri Queuille"</v>
      </c>
      <c r="D2736" s="1" t="str">
        <f aca="false">IF(ISBLANK(A2736),"",C2736)</f>
        <v> FRA_henri_queuille:0 "Henri Queuille"</v>
      </c>
    </row>
    <row r="2737" customFormat="false" ht="13.8" hidden="false" customHeight="false" outlineLevel="0" collapsed="false">
      <c r="A2737" s="1" t="s">
        <v>5213</v>
      </c>
      <c r="B2737" s="1" t="s">
        <v>5214</v>
      </c>
      <c r="C2737" s="1" t="str">
        <f aca="false">A2737 &amp;" " &amp;"""" &amp;B2737 &amp;""""</f>
        <v> FRA_hubert_lagardelle:0 "Hubert Lagardelle"</v>
      </c>
      <c r="D2737" s="1" t="str">
        <f aca="false">IF(ISBLANK(A2737),"",C2737)</f>
        <v> FRA_hubert_lagardelle:0 "Hubert Lagardelle"</v>
      </c>
    </row>
    <row r="2738" customFormat="false" ht="13.8" hidden="false" customHeight="false" outlineLevel="0" collapsed="false">
      <c r="A2738" s="1" t="s">
        <v>5215</v>
      </c>
      <c r="B2738" s="1" t="s">
        <v>5216</v>
      </c>
      <c r="C2738" s="1" t="str">
        <f aca="false">A2738 &amp;" " &amp;"""" &amp;B2738 &amp;""""</f>
        <v> FRA_jacques_correze:0 "Jacques Corrèze"</v>
      </c>
      <c r="D2738" s="1" t="str">
        <f aca="false">IF(ISBLANK(A2738),"",C2738)</f>
        <v> FRA_jacques_correze:0 "Jacques Corrèze"</v>
      </c>
    </row>
    <row r="2739" customFormat="false" ht="13.8" hidden="false" customHeight="false" outlineLevel="0" collapsed="false">
      <c r="A2739" s="1" t="s">
        <v>5217</v>
      </c>
      <c r="B2739" s="1" t="s">
        <v>5218</v>
      </c>
      <c r="C2739" s="1" t="str">
        <f aca="false">A2739 &amp;" " &amp;"""" &amp;B2739 &amp;""""</f>
        <v> FRA_jacques_doriot:0 "Jacques Doriot"</v>
      </c>
      <c r="D2739" s="1" t="str">
        <f aca="false">IF(ISBLANK(A2739),"",C2739)</f>
        <v> FRA_jacques_doriot:0 "Jacques Doriot"</v>
      </c>
    </row>
    <row r="2740" customFormat="false" ht="13.8" hidden="false" customHeight="false" outlineLevel="0" collapsed="false">
      <c r="A2740" s="1" t="s">
        <v>5219</v>
      </c>
      <c r="B2740" s="1" t="s">
        <v>5220</v>
      </c>
      <c r="C2740" s="1" t="str">
        <f aca="false">A2740 &amp;" " &amp;"""" &amp;B2740 &amp;""""</f>
        <v> FRA_jean_jerome:0 "Jean Jerome"</v>
      </c>
      <c r="D2740" s="1" t="str">
        <f aca="false">IF(ISBLANK(A2740),"",C2740)</f>
        <v> FRA_jean_jerome:0 "Jean Jerome"</v>
      </c>
    </row>
    <row r="2741" customFormat="false" ht="13.8" hidden="false" customHeight="false" outlineLevel="0" collapsed="false">
      <c r="A2741" s="1" t="s">
        <v>5221</v>
      </c>
      <c r="B2741" s="1" t="s">
        <v>5222</v>
      </c>
      <c r="C2741" s="1" t="str">
        <f aca="false">A2741 &amp;" " &amp;"""" &amp;B2741 &amp;""""</f>
        <v> FRA_jean_moulin:0 "Jean Moulin"</v>
      </c>
      <c r="D2741" s="1" t="str">
        <f aca="false">IF(ISBLANK(A2741),"",C2741)</f>
        <v> FRA_jean_moulin:0 "Jean Moulin"</v>
      </c>
    </row>
    <row r="2742" customFormat="false" ht="13.8" hidden="false" customHeight="false" outlineLevel="0" collapsed="false">
      <c r="A2742" s="1" t="s">
        <v>5223</v>
      </c>
      <c r="B2742" s="1" t="s">
        <v>5224</v>
      </c>
      <c r="C2742" s="1" t="str">
        <f aca="false">A2742 &amp;" " &amp;"""" &amp;B2742 &amp;""""</f>
        <v> FRA_jousse_moise:0 "Moïse-Germain-Louis Jousse"</v>
      </c>
      <c r="D2742" s="1" t="str">
        <f aca="false">IF(ISBLANK(A2742),"",C2742)</f>
        <v> FRA_jousse_moise:0 "Moïse-Germain-Louis Jousse"</v>
      </c>
    </row>
    <row r="2743" customFormat="false" ht="13.8" hidden="false" customHeight="false" outlineLevel="0" collapsed="false">
      <c r="A2743" s="1" t="s">
        <v>5225</v>
      </c>
      <c r="B2743" s="1" t="s">
        <v>774</v>
      </c>
      <c r="C2743" s="1" t="str">
        <f aca="false">A2743 &amp;" " &amp;"""" &amp;B2743 &amp;""""</f>
        <v> FRA_juin_alphonse:0 "Alphonse Juin"</v>
      </c>
      <c r="D2743" s="1" t="str">
        <f aca="false">IF(ISBLANK(A2743),"",C2743)</f>
        <v> FRA_juin_alphonse:0 "Alphonse Juin"</v>
      </c>
    </row>
    <row r="2744" customFormat="false" ht="13.8" hidden="false" customHeight="false" outlineLevel="0" collapsed="false">
      <c r="A2744" s="1" t="s">
        <v>5226</v>
      </c>
      <c r="B2744" s="1" t="s">
        <v>5227</v>
      </c>
      <c r="C2744" s="1" t="str">
        <f aca="false">A2744 &amp;" " &amp;"""" &amp;B2744 &amp;""""</f>
        <v> FRA_jules_moch:0 "Jules Moch"</v>
      </c>
      <c r="D2744" s="1" t="str">
        <f aca="false">IF(ISBLANK(A2744),"",C2744)</f>
        <v> FRA_jules_moch:0 "Jules Moch"</v>
      </c>
    </row>
    <row r="2745" customFormat="false" ht="13.8" hidden="false" customHeight="false" outlineLevel="0" collapsed="false">
      <c r="A2745" s="1" t="s">
        <v>5228</v>
      </c>
      <c r="B2745" s="1" t="s">
        <v>5229</v>
      </c>
      <c r="C2745" s="1" t="str">
        <f aca="false">A2745 &amp;" " &amp;"""" &amp;B2745 &amp;""""</f>
        <v> FRA_koeltz_marie:0 "Louis Koeltz"</v>
      </c>
      <c r="D2745" s="1" t="str">
        <f aca="false">IF(ISBLANK(A2745),"",C2745)</f>
        <v> FRA_koeltz_marie:0 "Louis Koeltz"</v>
      </c>
    </row>
    <row r="2746" customFormat="false" ht="13.8" hidden="false" customHeight="false" outlineLevel="0" collapsed="false">
      <c r="A2746" s="1" t="s">
        <v>5230</v>
      </c>
      <c r="B2746" s="1" t="s">
        <v>5231</v>
      </c>
      <c r="C2746" s="1" t="str">
        <f aca="false">A2746 &amp;" " &amp;"""" &amp;B2746 &amp;""""</f>
        <v> FRA_koenig_mariepierre:0 "Marie-Pierre Kœnig"</v>
      </c>
      <c r="D2746" s="1" t="str">
        <f aca="false">IF(ISBLANK(A2746),"",C2746)</f>
        <v> FRA_koenig_mariepierre:0 "Marie-Pierre Kœnig"</v>
      </c>
    </row>
    <row r="2747" customFormat="false" ht="13.8" hidden="false" customHeight="false" outlineLevel="0" collapsed="false">
      <c r="A2747" s="1" t="s">
        <v>5232</v>
      </c>
      <c r="B2747" s="1" t="s">
        <v>5233</v>
      </c>
      <c r="C2747" s="1" t="str">
        <f aca="false">A2747 &amp;" " &amp;"""" &amp;B2747 &amp;""""</f>
        <v> FRA_lacroix_emile:0 "Lacroix Emile"</v>
      </c>
      <c r="D2747" s="1" t="str">
        <f aca="false">IF(ISBLANK(A2747),"",C2747)</f>
        <v> FRA_lacroix_emile:0 "Lacroix Emile"</v>
      </c>
    </row>
    <row r="2748" customFormat="false" ht="13.8" hidden="false" customHeight="false" outlineLevel="0" collapsed="false">
      <c r="A2748" s="1" t="s">
        <v>5234</v>
      </c>
      <c r="B2748" s="1" t="s">
        <v>5235</v>
      </c>
      <c r="C2748" s="1" t="str">
        <f aca="false">A2748 &amp;" " &amp;"""" &amp;B2748 &amp;""""</f>
        <v> FRA_larue_d:0 "D. Laure"</v>
      </c>
      <c r="D2748" s="1" t="str">
        <f aca="false">IF(ISBLANK(A2748),"",C2748)</f>
        <v> FRA_larue_d:0 "D. Laure"</v>
      </c>
    </row>
    <row r="2749" customFormat="false" ht="13.8" hidden="false" customHeight="false" outlineLevel="0" collapsed="false">
      <c r="A2749" s="1" t="s">
        <v>5236</v>
      </c>
      <c r="B2749" s="1" t="s">
        <v>5237</v>
      </c>
      <c r="C2749" s="1" t="str">
        <f aca="false">A2749 &amp;" " &amp;"""" &amp;B2749 &amp;""""</f>
        <v> FRA_le_bigot_jules:0 "Jules Le Bigot"</v>
      </c>
      <c r="D2749" s="1" t="str">
        <f aca="false">IF(ISBLANK(A2749),"",C2749)</f>
        <v> FRA_le_bigot_jules:0 "Jules Le Bigot"</v>
      </c>
    </row>
    <row r="2750" customFormat="false" ht="13.8" hidden="false" customHeight="false" outlineLevel="0" collapsed="false">
      <c r="A2750" s="1" t="s">
        <v>5238</v>
      </c>
      <c r="B2750" s="1" t="s">
        <v>5239</v>
      </c>
      <c r="C2750" s="1" t="str">
        <f aca="false">A2750 &amp;" " &amp;"""" &amp;B2750 &amp;""""</f>
        <v> FRA_le_luc_maurice:0 "Maurice Athanase Le Luc"</v>
      </c>
      <c r="D2750" s="1" t="str">
        <f aca="false">IF(ISBLANK(A2750),"",C2750)</f>
        <v> FRA_le_luc_maurice:0 "Maurice Athanase Le Luc"</v>
      </c>
    </row>
    <row r="2751" customFormat="false" ht="13.8" hidden="false" customHeight="false" outlineLevel="0" collapsed="false">
      <c r="A2751" s="1" t="s">
        <v>5240</v>
      </c>
      <c r="B2751" s="1" t="s">
        <v>5241</v>
      </c>
      <c r="C2751" s="1" t="str">
        <f aca="false">A2751 &amp;" " &amp;"""" &amp;B2751 &amp;""""</f>
        <v> FRA_leclerc_de_hauteclocque_philippe:0 "Philippe Leclerc de Hauteclocque"</v>
      </c>
      <c r="D2751" s="1" t="str">
        <f aca="false">IF(ISBLANK(A2751),"",C2751)</f>
        <v> FRA_leclerc_de_hauteclocque_philippe:0 "Philippe Leclerc de Hauteclocque"</v>
      </c>
    </row>
    <row r="2752" customFormat="false" ht="13.8" hidden="false" customHeight="false" outlineLevel="0" collapsed="false">
      <c r="A2752" s="1" t="s">
        <v>5242</v>
      </c>
      <c r="B2752" s="1" t="s">
        <v>5243</v>
      </c>
      <c r="C2752" s="1" t="str">
        <f aca="false">A2752 &amp;" " &amp;"""" &amp;B2752 &amp;""""</f>
        <v> FRA_legentilhomme_paul:0 "Paul Legentilhomme"</v>
      </c>
      <c r="D2752" s="1" t="str">
        <f aca="false">IF(ISBLANK(A2752),"",C2752)</f>
        <v> FRA_legentilhomme_paul:0 "Paul Legentilhomme"</v>
      </c>
    </row>
    <row r="2753" customFormat="false" ht="13.8" hidden="false" customHeight="false" outlineLevel="0" collapsed="false">
      <c r="A2753" s="1" t="s">
        <v>5244</v>
      </c>
      <c r="B2753" s="1" t="s">
        <v>5245</v>
      </c>
      <c r="C2753" s="1" t="str">
        <f aca="false">A2753 &amp;" " &amp;"""" &amp;B2753 &amp;""""</f>
        <v> FRA_louis_marin:0 "Louis Marin"</v>
      </c>
      <c r="D2753" s="1" t="str">
        <f aca="false">IF(ISBLANK(A2753),"",C2753)</f>
        <v> FRA_louis_marin:0 "Louis Marin"</v>
      </c>
    </row>
    <row r="2754" customFormat="false" ht="13.8" hidden="false" customHeight="false" outlineLevel="0" collapsed="false">
      <c r="A2754" s="1" t="s">
        <v>5246</v>
      </c>
      <c r="B2754" s="1" t="s">
        <v>5247</v>
      </c>
      <c r="C2754" s="1" t="str">
        <f aca="false">A2754 &amp;" " &amp;"""" &amp;B2754 &amp;""""</f>
        <v> FRA_magnan_joseph:0 "Joseph-Abraham-Auguste-Pierre-Edouard Magnan"</v>
      </c>
      <c r="D2754" s="1" t="str">
        <f aca="false">IF(ISBLANK(A2754),"",C2754)</f>
        <v> FRA_magnan_joseph:0 "Joseph-Abraham-Auguste-Pierre-Edouard Magnan"</v>
      </c>
    </row>
    <row r="2755" customFormat="false" ht="13.8" hidden="false" customHeight="false" outlineLevel="0" collapsed="false">
      <c r="A2755" s="1" t="s">
        <v>5248</v>
      </c>
      <c r="B2755" s="1" t="s">
        <v>5249</v>
      </c>
      <c r="C2755" s="1" t="str">
        <f aca="false">A2755 &amp;" " &amp;"""" &amp;B2755 &amp;""""</f>
        <v> FRA_malaguti_michel:0 "Michel Malaguti"</v>
      </c>
      <c r="D2755" s="1" t="str">
        <f aca="false">IF(ISBLANK(A2755),"",C2755)</f>
        <v> FRA_malaguti_michel:0 "Michel Malaguti"</v>
      </c>
    </row>
    <row r="2756" customFormat="false" ht="13.8" hidden="false" customHeight="false" outlineLevel="0" collapsed="false">
      <c r="A2756" s="1" t="s">
        <v>5250</v>
      </c>
      <c r="B2756" s="1" t="s">
        <v>5251</v>
      </c>
      <c r="C2756" s="1" t="str">
        <f aca="false">A2756 &amp;" " &amp;"""" &amp;B2756 &amp;""""</f>
        <v> FRA_marcel_cachin:0 "Marcel Cachin"</v>
      </c>
      <c r="D2756" s="1" t="str">
        <f aca="false">IF(ISBLANK(A2756),"",C2756)</f>
        <v> FRA_marcel_cachin:0 "Marcel Cachin"</v>
      </c>
    </row>
    <row r="2757" customFormat="false" ht="13.8" hidden="false" customHeight="false" outlineLevel="0" collapsed="false">
      <c r="A2757" s="1" t="s">
        <v>5252</v>
      </c>
      <c r="B2757" s="1" t="s">
        <v>5253</v>
      </c>
      <c r="C2757" s="1" t="str">
        <f aca="false">A2757 &amp;" " &amp;"""" &amp;B2757 &amp;""""</f>
        <v> FRA_marcel_deat:0 "Marcel Déat"</v>
      </c>
      <c r="D2757" s="1" t="str">
        <f aca="false">IF(ISBLANK(A2757),"",C2757)</f>
        <v> FRA_marcel_deat:0 "Marcel Déat"</v>
      </c>
    </row>
    <row r="2758" customFormat="false" ht="13.8" hidden="false" customHeight="false" outlineLevel="0" collapsed="false">
      <c r="A2758" s="1" t="s">
        <v>5254</v>
      </c>
      <c r="B2758" s="1" t="s">
        <v>5255</v>
      </c>
      <c r="C2758" s="1" t="str">
        <f aca="false">A2758 &amp;" " &amp;"""" &amp;B2758 &amp;""""</f>
        <v> FRA_marcel_gitton:0 "Marcel Gitton"</v>
      </c>
      <c r="D2758" s="1" t="str">
        <f aca="false">IF(ISBLANK(A2758),"",C2758)</f>
        <v> FRA_marcel_gitton:0 "Marcel Gitton"</v>
      </c>
    </row>
    <row r="2759" customFormat="false" ht="13.8" hidden="false" customHeight="false" outlineLevel="0" collapsed="false">
      <c r="A2759" s="1" t="s">
        <v>5256</v>
      </c>
      <c r="B2759" s="1" t="s">
        <v>5257</v>
      </c>
      <c r="C2759" s="1" t="str">
        <f aca="false">A2759 &amp;" " &amp;"""" &amp;B2759 &amp;""""</f>
        <v> FRA_martin_henri:0 "Henri-Jean Guillaume Martin"</v>
      </c>
      <c r="D2759" s="1" t="str">
        <f aca="false">IF(ISBLANK(A2759),"",C2759)</f>
        <v> FRA_martin_henri:0 "Henri-Jean Guillaume Martin"</v>
      </c>
    </row>
    <row r="2760" customFormat="false" ht="13.8" hidden="false" customHeight="false" outlineLevel="0" collapsed="false">
      <c r="A2760" s="1" t="s">
        <v>5258</v>
      </c>
      <c r="B2760" s="1" t="s">
        <v>5259</v>
      </c>
      <c r="C2760" s="1" t="str">
        <f aca="false">A2760 &amp;" " &amp;"""" &amp;B2760 &amp;""""</f>
        <v> FRA_marx_dormoy:0 "Marx Dormoy"</v>
      </c>
      <c r="D2760" s="1" t="str">
        <f aca="false">IF(ISBLANK(A2760),"",C2760)</f>
        <v> FRA_marx_dormoy:0 "Marx Dormoy"</v>
      </c>
    </row>
    <row r="2761" customFormat="false" ht="13.8" hidden="false" customHeight="false" outlineLevel="0" collapsed="false">
      <c r="A2761" s="1" t="s">
        <v>5260</v>
      </c>
      <c r="B2761" s="1" t="s">
        <v>5261</v>
      </c>
      <c r="C2761" s="1" t="str">
        <f aca="false">A2761 &amp;" " &amp;"""" &amp;B2761 &amp;""""</f>
        <v> FRA_massu_jacques:0 "Jacques Massu"</v>
      </c>
      <c r="D2761" s="1" t="str">
        <f aca="false">IF(ISBLANK(A2761),"",C2761)</f>
        <v> FRA_massu_jacques:0 "Jacques Massu"</v>
      </c>
    </row>
    <row r="2762" customFormat="false" ht="13.8" hidden="false" customHeight="false" outlineLevel="0" collapsed="false">
      <c r="A2762" s="1" t="s">
        <v>5262</v>
      </c>
      <c r="B2762" s="1" t="s">
        <v>5263</v>
      </c>
      <c r="C2762" s="1" t="str">
        <f aca="false">A2762 &amp;" " &amp;"""" &amp;B2762 &amp;""""</f>
        <v> FRA_maurice_henri_gauche:0 "Maurice-Henri Gauche"</v>
      </c>
      <c r="D2762" s="1" t="str">
        <f aca="false">IF(ISBLANK(A2762),"",C2762)</f>
        <v> FRA_maurice_henri_gauche:0 "Maurice-Henri Gauche"</v>
      </c>
    </row>
    <row r="2763" customFormat="false" ht="13.8" hidden="false" customHeight="false" outlineLevel="0" collapsed="false">
      <c r="A2763" s="1" t="s">
        <v>5264</v>
      </c>
      <c r="B2763" s="1" t="s">
        <v>5265</v>
      </c>
      <c r="C2763" s="1" t="str">
        <f aca="false">A2763 &amp;" " &amp;"""" &amp;B2763 &amp;""""</f>
        <v> FRA_mauss_q:0 "Q. Masse"</v>
      </c>
      <c r="D2763" s="1" t="str">
        <f aca="false">IF(ISBLANK(A2763),"",C2763)</f>
        <v> FRA_mauss_q:0 "Q. Masse"</v>
      </c>
    </row>
    <row r="2764" customFormat="false" ht="13.8" hidden="false" customHeight="false" outlineLevel="0" collapsed="false">
      <c r="A2764" s="1" t="s">
        <v>5266</v>
      </c>
      <c r="B2764" s="1" t="s">
        <v>5267</v>
      </c>
      <c r="C2764" s="1" t="str">
        <f aca="false">A2764 &amp;" " &amp;"""" &amp;B2764 &amp;""""</f>
        <v> FRA_michelier_frix:0 "Frix Michelier"</v>
      </c>
      <c r="D2764" s="1" t="str">
        <f aca="false">IF(ISBLANK(A2764),"",C2764)</f>
        <v> FRA_michelier_frix:0 "Frix Michelier"</v>
      </c>
    </row>
    <row r="2765" customFormat="false" ht="13.8" hidden="false" customHeight="false" outlineLevel="0" collapsed="false">
      <c r="A2765" s="1" t="s">
        <v>5268</v>
      </c>
      <c r="B2765" s="1" t="s">
        <v>5269</v>
      </c>
      <c r="C2765" s="1" t="str">
        <f aca="false">A2765 &amp;" " &amp;"""" &amp;B2765 &amp;""""</f>
        <v> FRA_navarre_henri:0 "Henri Navarra"</v>
      </c>
      <c r="D2765" s="1" t="str">
        <f aca="false">IF(ISBLANK(A2765),"",C2765)</f>
        <v> FRA_navarre_henri:0 "Henri Navarra"</v>
      </c>
    </row>
    <row r="2766" customFormat="false" ht="13.8" hidden="false" customHeight="false" outlineLevel="0" collapsed="false">
      <c r="A2766" s="1" t="s">
        <v>5270</v>
      </c>
      <c r="B2766" s="1" t="s">
        <v>5271</v>
      </c>
      <c r="C2766" s="1" t="str">
        <f aca="false">A2766 &amp;" " &amp;"""" &amp;B2766 &amp;""""</f>
        <v> FRA_noiret_charles:0 "Henri Charles"</v>
      </c>
      <c r="D2766" s="1" t="str">
        <f aca="false">IF(ISBLANK(A2766),"",C2766)</f>
        <v> FRA_noiret_charles:0 "Henri Charles"</v>
      </c>
    </row>
    <row r="2767" customFormat="false" ht="13.8" hidden="false" customHeight="false" outlineLevel="0" collapsed="false">
      <c r="A2767" s="1" t="s">
        <v>5272</v>
      </c>
      <c r="B2767" s="1" t="s">
        <v>5273</v>
      </c>
      <c r="C2767" s="1" t="str">
        <f aca="false">A2767 &amp;" " &amp;"""" &amp;B2767 &amp;""""</f>
        <v> FRA_olleris_pierre:0 "Olleris, Pierre-Armand-Marie-Robert"</v>
      </c>
      <c r="D2767" s="1" t="str">
        <f aca="false">IF(ISBLANK(A2767),"",C2767)</f>
        <v> FRA_olleris_pierre:0 "Olleris, Pierre-Armand-Marie-Robert"</v>
      </c>
    </row>
    <row r="2768" customFormat="false" ht="13.8" hidden="false" customHeight="false" outlineLevel="0" collapsed="false">
      <c r="A2768" s="1" t="s">
        <v>5274</v>
      </c>
      <c r="B2768" s="1" t="s">
        <v>5275</v>
      </c>
      <c r="C2768" s="1" t="str">
        <f aca="false">A2768 &amp;" " &amp;"""" &amp;B2768 &amp;""""</f>
        <v> FRA_ortoli_paul:0 "Paul Ortoli"</v>
      </c>
      <c r="D2768" s="1" t="str">
        <f aca="false">IF(ISBLANK(A2768),"",C2768)</f>
        <v> FRA_ortoli_paul:0 "Paul Ortoli"</v>
      </c>
    </row>
    <row r="2769" customFormat="false" ht="13.8" hidden="false" customHeight="false" outlineLevel="0" collapsed="false">
      <c r="A2769" s="1" t="s">
        <v>5276</v>
      </c>
      <c r="B2769" s="1" t="s">
        <v>5277</v>
      </c>
      <c r="C2769" s="1" t="str">
        <f aca="false">A2769 &amp;" " &amp;"""" &amp;B2769 &amp;""""</f>
        <v> FRA_paul_faure:0 "Paul Faure"</v>
      </c>
      <c r="D2769" s="1" t="str">
        <f aca="false">IF(ISBLANK(A2769),"",C2769)</f>
        <v> FRA_paul_faure:0 "Paul Faure"</v>
      </c>
    </row>
    <row r="2770" customFormat="false" ht="13.8" hidden="false" customHeight="false" outlineLevel="0" collapsed="false">
      <c r="A2770" s="1" t="s">
        <v>5278</v>
      </c>
      <c r="B2770" s="1" t="s">
        <v>5279</v>
      </c>
      <c r="C2770" s="1" t="str">
        <f aca="false">A2770 &amp;" " &amp;"""" &amp;B2770 &amp;""""</f>
        <v> FRA_pierre_costantini:0 "Pierre Costantini"</v>
      </c>
      <c r="D2770" s="1" t="str">
        <f aca="false">IF(ISBLANK(A2770),"",C2770)</f>
        <v> FRA_pierre_costantini:0 "Pierre Costantini"</v>
      </c>
    </row>
    <row r="2771" customFormat="false" ht="13.8" hidden="false" customHeight="false" outlineLevel="0" collapsed="false">
      <c r="A2771" s="1" t="s">
        <v>5280</v>
      </c>
      <c r="B2771" s="1" t="s">
        <v>5281</v>
      </c>
      <c r="C2771" s="1" t="str">
        <f aca="false">A2771 &amp;" " &amp;"""" &amp;B2771 &amp;""""</f>
        <v> FRA_pierre_etienne_flandin:0 "Pierre-Étienne Flandin"</v>
      </c>
      <c r="D2771" s="1" t="str">
        <f aca="false">IF(ISBLANK(A2771),"",C2771)</f>
        <v> FRA_pierre_etienne_flandin:0 "Pierre-Étienne Flandin"</v>
      </c>
    </row>
    <row r="2772" customFormat="false" ht="13.8" hidden="false" customHeight="false" outlineLevel="0" collapsed="false">
      <c r="A2772" s="1" t="s">
        <v>5282</v>
      </c>
      <c r="B2772" s="1" t="s">
        <v>5283</v>
      </c>
      <c r="C2772" s="1" t="str">
        <f aca="false">A2772 &amp;" " &amp;"""" &amp;B2772 &amp;""""</f>
        <v> FRA_pierre_mathe:0 "Pierre Mathé"</v>
      </c>
      <c r="D2772" s="1" t="str">
        <f aca="false">IF(ISBLANK(A2772),"",C2772)</f>
        <v> FRA_pierre_mathe:0 "Pierre Mathé"</v>
      </c>
    </row>
    <row r="2773" customFormat="false" ht="13.8" hidden="false" customHeight="false" outlineLevel="0" collapsed="false">
      <c r="A2773" s="1" t="s">
        <v>5284</v>
      </c>
      <c r="B2773" s="1" t="s">
        <v>5285</v>
      </c>
      <c r="C2773" s="1" t="str">
        <f aca="false">A2773 &amp;" " &amp;"""" &amp;B2773 &amp;""""</f>
        <v> FRA_poydenot_marie:0 "Marie-Soline Poydenot"</v>
      </c>
      <c r="D2773" s="1" t="str">
        <f aca="false">IF(ISBLANK(A2773),"",C2773)</f>
        <v> FRA_poydenot_marie:0 "Marie-Soline Poydenot"</v>
      </c>
    </row>
    <row r="2774" customFormat="false" ht="13.8" hidden="false" customHeight="false" outlineLevel="0" collapsed="false">
      <c r="A2774" s="1" t="s">
        <v>5286</v>
      </c>
      <c r="B2774" s="1" t="s">
        <v>5287</v>
      </c>
      <c r="C2774" s="1" t="str">
        <f aca="false">A2774 &amp;" " &amp;"""" &amp;B2774 &amp;""""</f>
        <v> FRA_raoul_dautry:0 "Raoul Dautry"</v>
      </c>
      <c r="D2774" s="1" t="str">
        <f aca="false">IF(ISBLANK(A2774),"",C2774)</f>
        <v> FRA_raoul_dautry:0 "Raoul Dautry"</v>
      </c>
    </row>
    <row r="2775" customFormat="false" ht="13.8" hidden="false" customHeight="false" outlineLevel="0" collapsed="false">
      <c r="A2775" s="1" t="s">
        <v>5288</v>
      </c>
      <c r="B2775" s="1" t="s">
        <v>5289</v>
      </c>
      <c r="C2775" s="1" t="str">
        <f aca="false">A2775 &amp;" " &amp;"""" &amp;B2775 &amp;""""</f>
        <v> FRA_rene_belin:0 "Rene Belin"</v>
      </c>
      <c r="D2775" s="1" t="str">
        <f aca="false">IF(ISBLANK(A2775),"",C2775)</f>
        <v> FRA_rene_belin:0 "Rene Belin"</v>
      </c>
    </row>
    <row r="2776" customFormat="false" ht="13.8" hidden="false" customHeight="false" outlineLevel="0" collapsed="false">
      <c r="A2776" s="1" t="s">
        <v>5290</v>
      </c>
      <c r="B2776" s="1" t="s">
        <v>5291</v>
      </c>
      <c r="C2776" s="1" t="str">
        <f aca="false">A2776 &amp;" " &amp;"""" &amp;B2776 &amp;""""</f>
        <v> FRA_rene_bousquet:0 "Rene Bosquet"</v>
      </c>
      <c r="D2776" s="1" t="str">
        <f aca="false">IF(ISBLANK(A2776),"",C2776)</f>
        <v> FRA_rene_bousquet:0 "Rene Bosquet"</v>
      </c>
    </row>
    <row r="2777" customFormat="false" ht="13.8" hidden="false" customHeight="false" outlineLevel="0" collapsed="false">
      <c r="A2777" s="1" t="s">
        <v>5292</v>
      </c>
      <c r="B2777" s="1" t="s">
        <v>5293</v>
      </c>
      <c r="C2777" s="1" t="str">
        <f aca="false">A2777 &amp;" " &amp;"""" &amp;B2777 &amp;""""</f>
        <v> FRA_rene_pleven:0 "Rene Pleven"</v>
      </c>
      <c r="D2777" s="1" t="str">
        <f aca="false">IF(ISBLANK(A2777),"",C2777)</f>
        <v> FRA_rene_pleven:0 "Rene Pleven"</v>
      </c>
    </row>
    <row r="2778" customFormat="false" ht="13.8" hidden="false" customHeight="false" outlineLevel="0" collapsed="false">
      <c r="A2778" s="1" t="s">
        <v>5294</v>
      </c>
      <c r="B2778" s="1" t="s">
        <v>5295</v>
      </c>
      <c r="C2778" s="1" t="str">
        <f aca="false">A2778 &amp;" " &amp;"""" &amp;B2778 &amp;""""</f>
        <v> FRA_reneemile_godfroy:0 "René-Émile Godfroy"</v>
      </c>
      <c r="D2778" s="1" t="str">
        <f aca="false">IF(ISBLANK(A2778),"",C2778)</f>
        <v> FRA_reneemile_godfroy:0 "René-Émile Godfroy"</v>
      </c>
    </row>
    <row r="2779" customFormat="false" ht="13.8" hidden="false" customHeight="false" outlineLevel="0" collapsed="false">
      <c r="A2779" s="1" t="s">
        <v>5296</v>
      </c>
      <c r="B2779" s="1" t="s">
        <v>5297</v>
      </c>
      <c r="C2779" s="1" t="str">
        <f aca="false">A2779 &amp;" " &amp;"""" &amp;B2779 &amp;""""</f>
        <v> FRA_revers_georges:0 "Revers Georges"</v>
      </c>
      <c r="D2779" s="1" t="str">
        <f aca="false">IF(ISBLANK(A2779),"",C2779)</f>
        <v> FRA_revers_georges:0 "Revers Georges"</v>
      </c>
    </row>
    <row r="2780" customFormat="false" ht="13.8" hidden="false" customHeight="false" outlineLevel="0" collapsed="false">
      <c r="A2780" s="1" t="s">
        <v>5298</v>
      </c>
      <c r="B2780" s="1" t="s">
        <v>5299</v>
      </c>
      <c r="C2780" s="1" t="str">
        <f aca="false">A2780 &amp;" " &amp;"""" &amp;B2780 &amp;""""</f>
        <v> FRA_richard_alfred_louis:0 "Alfred Louis Richard"</v>
      </c>
      <c r="D2780" s="1" t="str">
        <f aca="false">IF(ISBLANK(A2780),"",C2780)</f>
        <v> FRA_richard_alfred_louis:0 "Alfred Louis Richard"</v>
      </c>
    </row>
    <row r="2781" customFormat="false" ht="13.8" hidden="false" customHeight="false" outlineLevel="0" collapsed="false">
      <c r="A2781" s="1" t="s">
        <v>5300</v>
      </c>
      <c r="B2781" s="1" t="s">
        <v>5301</v>
      </c>
      <c r="C2781" s="1" t="str">
        <f aca="false">A2781 &amp;" " &amp;"""" &amp;B2781 &amp;""""</f>
        <v> FRA_rousseau_n:0 "N. Rousseau"</v>
      </c>
      <c r="D2781" s="1" t="str">
        <f aca="false">IF(ISBLANK(A2781),"",C2781)</f>
        <v> FRA_rousseau_n:0 "N. Rousseau"</v>
      </c>
    </row>
    <row r="2782" customFormat="false" ht="13.8" hidden="false" customHeight="false" outlineLevel="0" collapsed="false">
      <c r="A2782" s="1" t="s">
        <v>5302</v>
      </c>
      <c r="B2782" s="1" t="s">
        <v>5303</v>
      </c>
      <c r="C2782" s="1" t="str">
        <f aca="false">A2782 &amp;" " &amp;"""" &amp;B2782 &amp;""""</f>
        <v> FRA_schlesser_guy:0 "Guy Schlesser"</v>
      </c>
      <c r="D2782" s="1" t="str">
        <f aca="false">IF(ISBLANK(A2782),"",C2782)</f>
        <v> FRA_schlesser_guy:0 "Guy Schlesser"</v>
      </c>
    </row>
    <row r="2783" customFormat="false" ht="13.8" hidden="false" customHeight="false" outlineLevel="0" collapsed="false">
      <c r="A2783" s="1" t="s">
        <v>5304</v>
      </c>
      <c r="B2783" s="1" t="s">
        <v>5305</v>
      </c>
      <c r="C2783" s="1" t="str">
        <f aca="false">A2783 &amp;" " &amp;"""" &amp;B2783 &amp;""""</f>
        <v> FRA_sevez_francois:0 "François Sevez"</v>
      </c>
      <c r="D2783" s="1" t="str">
        <f aca="false">IF(ISBLANK(A2783),"",C2783)</f>
        <v> FRA_sevez_francois:0 "François Sevez"</v>
      </c>
    </row>
    <row r="2784" customFormat="false" ht="13.8" hidden="false" customHeight="false" outlineLevel="0" collapsed="false">
      <c r="A2784" s="1" t="s">
        <v>5306</v>
      </c>
      <c r="B2784" s="1" t="s">
        <v>5307</v>
      </c>
      <c r="C2784" s="1" t="str">
        <f aca="false">A2784 &amp;" " &amp;"""" &amp;B2784 &amp;""""</f>
        <v> FRA_thierry_dargenlieu_georges:0 "Georges Thierry d'Argenlieu"</v>
      </c>
      <c r="D2784" s="1" t="str">
        <f aca="false">IF(ISBLANK(A2784),"",C2784)</f>
        <v> FRA_thierry_dargenlieu_georges:0 "Georges Thierry d'Argenlieu"</v>
      </c>
    </row>
    <row r="2785" customFormat="false" ht="13.8" hidden="false" customHeight="false" outlineLevel="0" collapsed="false">
      <c r="A2785" s="1" t="s">
        <v>5308</v>
      </c>
      <c r="B2785" s="1" t="s">
        <v>5309</v>
      </c>
      <c r="C2785" s="1" t="str">
        <f aca="false">A2785 &amp;" " &amp;"""" &amp;B2785 &amp;""""</f>
        <v> FRA_touzet_du_vigier_jean:0 "Jean Touzet du Vigier"</v>
      </c>
      <c r="D2785" s="1" t="str">
        <f aca="false">IF(ISBLANK(A2785),"",C2785)</f>
        <v> FRA_touzet_du_vigier_jean:0 "Jean Touzet du Vigier"</v>
      </c>
    </row>
    <row r="2786" customFormat="false" ht="13.8" hidden="false" customHeight="false" outlineLevel="0" collapsed="false">
      <c r="A2786" s="1" t="s">
        <v>5310</v>
      </c>
      <c r="B2786" s="1" t="s">
        <v>5311</v>
      </c>
      <c r="C2786" s="1" t="str">
        <f aca="false">A2786 &amp;" " &amp;"""" &amp;B2786 &amp;""""</f>
        <v> FRA_vaillancourt_d:0 "D. Vaillancourt"</v>
      </c>
      <c r="D2786" s="1" t="str">
        <f aca="false">IF(ISBLANK(A2786),"",C2786)</f>
        <v> FRA_vaillancourt_d:0 "D. Vaillancourt"</v>
      </c>
    </row>
    <row r="2787" customFormat="false" ht="13.8" hidden="false" customHeight="false" outlineLevel="0" collapsed="false">
      <c r="A2787" s="1" t="s">
        <v>5312</v>
      </c>
      <c r="B2787" s="1" t="s">
        <v>5313</v>
      </c>
      <c r="C2787" s="1" t="str">
        <f aca="false">A2787 &amp;" " &amp;"""" &amp;B2787 &amp;""""</f>
        <v> FRA_vernejoul_henri:0 "Henri de Vernejoul"</v>
      </c>
      <c r="D2787" s="1" t="str">
        <f aca="false">IF(ISBLANK(A2787),"",C2787)</f>
        <v> FRA_vernejoul_henri:0 "Henri de Vernejoul"</v>
      </c>
    </row>
    <row r="2788" customFormat="false" ht="13.8" hidden="false" customHeight="false" outlineLevel="0" collapsed="false">
      <c r="A2788" s="1" t="s">
        <v>5314</v>
      </c>
      <c r="B2788" s="1" t="s">
        <v>5315</v>
      </c>
      <c r="C2788" s="1" t="str">
        <f aca="false">A2788 &amp;" " &amp;"""" &amp;B2788 &amp;""""</f>
        <v> FRA_waldeck_rochet:0 "Waldeck Rochet"</v>
      </c>
      <c r="D2788" s="1" t="str">
        <f aca="false">IF(ISBLANK(A2788),"",C2788)</f>
        <v> FRA_waldeck_rochet:0 "Waldeck Rochet"</v>
      </c>
    </row>
    <row r="2789" customFormat="false" ht="13.8" hidden="false" customHeight="false" outlineLevel="0" collapsed="false">
      <c r="A2789" s="1" t="s">
        <v>5316</v>
      </c>
      <c r="B2789" s="1" t="s">
        <v>5317</v>
      </c>
      <c r="C2789" s="1" t="str">
        <f aca="false">A2789 &amp;" " &amp;"""" &amp;B2789 &amp;""""</f>
        <v> FRA_weygand_maxime:0 "Maxime Weygand"</v>
      </c>
      <c r="D2789" s="1" t="str">
        <f aca="false">IF(ISBLANK(A2789),"",C2789)</f>
        <v> FRA_weygand_maxime:0 "Maxime Weygand"</v>
      </c>
    </row>
    <row r="2790" customFormat="false" ht="13.8" hidden="false" customHeight="false" outlineLevel="0" collapsed="false">
      <c r="A2790" s="1" t="s">
        <v>5318</v>
      </c>
      <c r="B2790" s="1" t="s">
        <v>5319</v>
      </c>
      <c r="C2790" s="1" t="str">
        <f aca="false">A2790 &amp;" " &amp;"""" &amp;B2790 &amp;""""</f>
        <v> FRA_yvon_delbos:0 "Yvon Delbos"</v>
      </c>
      <c r="D2790" s="1" t="str">
        <f aca="false">IF(ISBLANK(A2790),"",C2790)</f>
        <v> FRA_yvon_delbos:0 "Yvon Delbos"</v>
      </c>
    </row>
    <row r="2791" customFormat="false" ht="13.8" hidden="false" customHeight="false" outlineLevel="0" collapsed="false">
      <c r="A2791" s="1" t="s">
        <v>5320</v>
      </c>
      <c r="B2791" s="1" t="s">
        <v>5321</v>
      </c>
      <c r="C2791" s="1" t="str">
        <f aca="false">A2791 &amp;" " &amp;"""" &amp;B2791 &amp;""""</f>
        <v> FRA_zeller_henri:0 "Henri Zeller"</v>
      </c>
      <c r="D2791" s="1" t="str">
        <f aca="false">IF(ISBLANK(A2791),"",C2791)</f>
        <v> FRA_zeller_henri:0 "Henri Zeller"</v>
      </c>
    </row>
    <row r="2792" customFormat="false" ht="13.8" hidden="false" customHeight="false" outlineLevel="0" collapsed="false">
      <c r="A2792" s="1" t="s">
        <v>5322</v>
      </c>
      <c r="B2792" s="1" t="s">
        <v>2477</v>
      </c>
      <c r="C2792" s="1" t="str">
        <f aca="false">A2792 &amp;" " &amp;"""" &amp;B2792 &amp;""""</f>
        <v> GER_friessner_johannes:0 "Johannes Frießner"</v>
      </c>
      <c r="D2792" s="1" t="str">
        <f aca="false">IF(ISBLANK(A2792),"",C2792)</f>
        <v> GER_friessner_johannes:0 "Johannes Frießner"</v>
      </c>
    </row>
    <row r="2793" customFormat="false" ht="13.8" hidden="false" customHeight="false" outlineLevel="0" collapsed="false">
      <c r="A2793" s="1" t="s">
        <v>5323</v>
      </c>
      <c r="B2793" s="1" t="s">
        <v>2427</v>
      </c>
      <c r="C2793" s="1" t="str">
        <f aca="false">A2793 &amp;" " &amp;"""" &amp;B2793 &amp;""""</f>
        <v> GER_strauss_adolf:0 "Adolf Strauß"</v>
      </c>
      <c r="D2793" s="1" t="str">
        <f aca="false">IF(ISBLANK(A2793),"",C2793)</f>
        <v> GER_strauss_adolf:0 "Adolf Strauß"</v>
      </c>
    </row>
    <row r="2794" customFormat="false" ht="13.8" hidden="false" customHeight="false" outlineLevel="0" collapsed="false">
      <c r="A2794" s="1" t="s">
        <v>5324</v>
      </c>
      <c r="B2794" s="1" t="s">
        <v>5325</v>
      </c>
      <c r="C2794" s="1" t="str">
        <f aca="false">A2794 &amp;" " &amp;"""" &amp;B2794 &amp;""""</f>
        <v> GER_herberternst_vahl:0 "Herbert-Ernst Vahl"</v>
      </c>
      <c r="D2794" s="1" t="str">
        <f aca="false">IF(ISBLANK(A2794),"",C2794)</f>
        <v> GER_herberternst_vahl:0 "Herbert-Ernst Vahl"</v>
      </c>
    </row>
    <row r="2795" customFormat="false" ht="13.8" hidden="false" customHeight="false" outlineLevel="0" collapsed="false">
      <c r="A2795" s="1" t="s">
        <v>5326</v>
      </c>
      <c r="B2795" s="1" t="s">
        <v>5327</v>
      </c>
      <c r="C2795" s="1" t="str">
        <f aca="false">A2795 &amp;" " &amp;"""" &amp;B2795 &amp;""""</f>
        <v> GRE_konstantinos_maniadakis:0 "Konstantinos Maniadakis"</v>
      </c>
      <c r="D2795" s="1" t="str">
        <f aca="false">IF(ISBLANK(A2795),"",C2795)</f>
        <v> GRE_konstantinos_maniadakis:0 "Konstantinos Maniadakis"</v>
      </c>
    </row>
    <row r="2796" customFormat="false" ht="13.8" hidden="false" customHeight="false" outlineLevel="0" collapsed="false">
      <c r="A2796" s="1" t="s">
        <v>5328</v>
      </c>
      <c r="B2796" s="1" t="s">
        <v>5329</v>
      </c>
      <c r="C2796" s="1" t="str">
        <f aca="false">A2796 &amp;" " &amp;"""" &amp;B2796 &amp;""""</f>
        <v> HOL_adrianus_rudolphus_van_den_bent:0 "Adrianus Rudolphus van den Bent"</v>
      </c>
      <c r="D2796" s="1" t="str">
        <f aca="false">IF(ISBLANK(A2796),"",C2796)</f>
        <v> HOL_adrianus_rudolphus_van_den_bent:0 "Adrianus Rudolphus van den Bent"</v>
      </c>
    </row>
    <row r="2797" customFormat="false" ht="13.8" hidden="false" customHeight="false" outlineLevel="0" collapsed="false">
      <c r="A2797" s="1" t="s">
        <v>5330</v>
      </c>
      <c r="B2797" s="1" t="s">
        <v>5331</v>
      </c>
      <c r="C2797" s="1" t="str">
        <f aca="false">A2797 &amp;" " &amp;"""" &amp;B2797 &amp;""""</f>
        <v> HOL_andries_dirk_de_graaf:0 "Andries Cornelis Dirk de Graeff"</v>
      </c>
      <c r="D2797" s="1" t="str">
        <f aca="false">IF(ISBLANK(A2797),"",C2797)</f>
        <v> HOL_andries_dirk_de_graaf:0 "Andries Cornelis Dirk de Graeff"</v>
      </c>
    </row>
    <row r="2798" customFormat="false" ht="13.8" hidden="false" customHeight="false" outlineLevel="0" collapsed="false">
      <c r="A2798" s="1" t="s">
        <v>5332</v>
      </c>
      <c r="B2798" s="1" t="s">
        <v>5333</v>
      </c>
      <c r="C2798" s="1" t="str">
        <f aca="false">A2798 &amp;" " &amp;"""" &amp;B2798 &amp;""""</f>
        <v> HOL_anton_de_kom:0 "Anton de Kom"</v>
      </c>
      <c r="D2798" s="1" t="str">
        <f aca="false">IF(ISBLANK(A2798),"",C2798)</f>
        <v> HOL_anton_de_kom:0 "Anton de Kom"</v>
      </c>
    </row>
    <row r="2799" customFormat="false" ht="13.8" hidden="false" customHeight="false" outlineLevel="0" collapsed="false">
      <c r="A2799" s="1" t="s">
        <v>5334</v>
      </c>
      <c r="B2799" s="1" t="s">
        <v>5335</v>
      </c>
      <c r="C2799" s="1" t="str">
        <f aca="false">A2799 &amp;" " &amp;"""" &amp;B2799 &amp;""""</f>
        <v> HOL_antonie_pannekoek:0 "Antonie Pannekoek"</v>
      </c>
      <c r="D2799" s="1" t="str">
        <f aca="false">IF(ISBLANK(A2799),"",C2799)</f>
        <v> HOL_antonie_pannekoek:0 "Antonie Pannekoek"</v>
      </c>
    </row>
    <row r="2800" customFormat="false" ht="13.8" hidden="false" customHeight="false" outlineLevel="0" collapsed="false">
      <c r="A2800" s="1" t="s">
        <v>5336</v>
      </c>
      <c r="B2800" s="1" t="s">
        <v>5337</v>
      </c>
      <c r="C2800" s="1" t="str">
        <f aca="false">A2800 &amp;" " &amp;"""" &amp;B2800 &amp;""""</f>
        <v> HOL_cornelis_van_geelkerken:0 "Cornelis van Geelkerken"</v>
      </c>
      <c r="D2800" s="1" t="str">
        <f aca="false">IF(ISBLANK(A2800),"",C2800)</f>
        <v> HOL_cornelis_van_geelkerken:0 "Cornelis van Geelkerken"</v>
      </c>
    </row>
    <row r="2801" customFormat="false" ht="13.8" hidden="false" customHeight="false" outlineLevel="0" collapsed="false">
      <c r="A2801" s="1" t="s">
        <v>5338</v>
      </c>
      <c r="B2801" s="1" t="s">
        <v>5339</v>
      </c>
      <c r="C2801" s="1" t="str">
        <f aca="false">A2801 &amp;" " &amp;"""" &amp;B2801 &amp;""""</f>
        <v> HOL_hendrik_seyffardt:0 "Hendrik Seyffardt"</v>
      </c>
      <c r="D2801" s="1" t="str">
        <f aca="false">IF(ISBLANK(A2801),"",C2801)</f>
        <v> HOL_hendrik_seyffardt:0 "Hendrik Seyffardt"</v>
      </c>
    </row>
    <row r="2802" customFormat="false" ht="13.8" hidden="false" customHeight="false" outlineLevel="0" collapsed="false">
      <c r="A2802" s="1" t="s">
        <v>5340</v>
      </c>
      <c r="B2802" s="1" t="s">
        <v>5341</v>
      </c>
      <c r="C2802" s="1" t="str">
        <f aca="false">A2802 &amp;" " &amp;"""" &amp;B2802 &amp;""""</f>
        <v> HOL_jacob_adriaan_de_wilde:0 "Jacob Adriaan de Wilde"</v>
      </c>
      <c r="D2802" s="1" t="str">
        <f aca="false">IF(ISBLANK(A2802),"",C2802)</f>
        <v> HOL_jacob_adriaan_de_wilde:0 "Jacob Adriaan de Wilde"</v>
      </c>
    </row>
    <row r="2803" customFormat="false" ht="13.8" hidden="false" customHeight="false" outlineLevel="0" collapsed="false">
      <c r="A2803" s="1" t="s">
        <v>5342</v>
      </c>
      <c r="B2803" s="1" t="s">
        <v>5343</v>
      </c>
      <c r="C2803" s="1" t="str">
        <f aca="false">A2803 &amp;" " &amp;"""" &amp;B2803 &amp;""""</f>
        <v> HOL_jan_goudriaan:0 "Jan Goudriaan"</v>
      </c>
      <c r="D2803" s="1" t="str">
        <f aca="false">IF(ISBLANK(A2803),"",C2803)</f>
        <v> HOL_jan_goudriaan:0 "Jan Goudriaan"</v>
      </c>
    </row>
    <row r="2804" customFormat="false" ht="13.8" hidden="false" customHeight="false" outlineLevel="0" collapsed="false">
      <c r="A2804" s="1" t="s">
        <v>5344</v>
      </c>
      <c r="B2804" s="1" t="s">
        <v>5345</v>
      </c>
      <c r="C2804" s="1" t="str">
        <f aca="false">A2804 &amp;" " &amp;"""" &amp;B2804 &amp;""""</f>
        <v> HOL_johan_albarda:0 "Willem Albarda"</v>
      </c>
      <c r="D2804" s="1" t="str">
        <f aca="false">IF(ISBLANK(A2804),"",C2804)</f>
        <v> HOL_johan_albarda:0 "Willem Albarda"</v>
      </c>
    </row>
    <row r="2805" customFormat="false" ht="13.8" hidden="false" customHeight="false" outlineLevel="0" collapsed="false">
      <c r="A2805" s="1" t="s">
        <v>5346</v>
      </c>
      <c r="B2805" s="1" t="s">
        <v>5347</v>
      </c>
      <c r="C2805" s="1" t="str">
        <f aca="false">A2805 &amp;" " &amp;"""" &amp;B2805 &amp;""""</f>
        <v> HOL_meinout_rost_van_tonningen:0 "Meinoud Rost van Tonningen"</v>
      </c>
      <c r="D2805" s="1" t="str">
        <f aca="false">IF(ISBLANK(A2805),"",C2805)</f>
        <v> HOL_meinout_rost_van_tonningen:0 "Meinoud Rost van Tonningen"</v>
      </c>
    </row>
    <row r="2806" customFormat="false" ht="13.8" hidden="false" customHeight="false" outlineLevel="0" collapsed="false">
      <c r="A2806" s="1" t="s">
        <v>5348</v>
      </c>
      <c r="B2806" s="1" t="s">
        <v>5349</v>
      </c>
      <c r="C2806" s="1" t="str">
        <f aca="false">A2806 &amp;" " &amp;"""" &amp;B2806 &amp;""""</f>
        <v> HOL_walraven_van_hall:0 "Walraven van Hall"</v>
      </c>
      <c r="D2806" s="1" t="str">
        <f aca="false">IF(ISBLANK(A2806),"",C2806)</f>
        <v> HOL_walraven_van_hall:0 "Walraven van Hall"</v>
      </c>
    </row>
    <row r="2807" customFormat="false" ht="13.8" hidden="false" customHeight="false" outlineLevel="0" collapsed="false">
      <c r="A2807" s="1" t="s">
        <v>5350</v>
      </c>
      <c r="B2807" s="1" t="s">
        <v>5351</v>
      </c>
      <c r="C2807" s="1" t="str">
        <f aca="false">A2807 &amp;" " &amp;"""" &amp;B2807 &amp;""""</f>
        <v> IEA_Aldo:0 "Aldo"</v>
      </c>
      <c r="D2807" s="1" t="str">
        <f aca="false">IF(ISBLANK(A2807),"",C2807)</f>
        <v> IEA_Aldo:0 "Aldo"</v>
      </c>
    </row>
    <row r="2808" customFormat="false" ht="13.8" hidden="false" customHeight="false" outlineLevel="0" collapsed="false">
      <c r="A2808" s="1" t="s">
        <v>5352</v>
      </c>
      <c r="B2808" s="1" t="s">
        <v>5353</v>
      </c>
      <c r="C2808" s="1" t="str">
        <f aca="false">A2808 &amp;" " &amp;"""" &amp;B2808 &amp;""""</f>
        <v> IEA_Ferlesch:0 "Ferlesch"</v>
      </c>
      <c r="D2808" s="1" t="str">
        <f aca="false">IF(ISBLANK(A2808),"",C2808)</f>
        <v> IEA_Ferlesch:0 "Ferlesch"</v>
      </c>
    </row>
    <row r="2809" customFormat="false" ht="13.8" hidden="false" customHeight="false" outlineLevel="0" collapsed="false">
      <c r="A2809" s="1" t="s">
        <v>5354</v>
      </c>
      <c r="B2809" s="1" t="s">
        <v>5355</v>
      </c>
      <c r="C2809" s="1" t="str">
        <f aca="false">A2809 &amp;" " &amp;"""" &amp;B2809 &amp;""""</f>
        <v> IEA_Giuseppe:0 "Giuseppe"</v>
      </c>
      <c r="D2809" s="1" t="str">
        <f aca="false">IF(ISBLANK(A2809),"",C2809)</f>
        <v> IEA_Giuseppe:0 "Giuseppe"</v>
      </c>
    </row>
    <row r="2810" customFormat="false" ht="13.8" hidden="false" customHeight="false" outlineLevel="0" collapsed="false">
      <c r="A2810" s="1" t="s">
        <v>5356</v>
      </c>
      <c r="B2810" s="1" t="s">
        <v>5357</v>
      </c>
      <c r="C2810" s="1" t="str">
        <f aca="false">A2810 &amp;" " &amp;"""" &amp;B2810 &amp;""""</f>
        <v> IRQ_hikmat_sulayman:0 "Hikmat Sulayman"</v>
      </c>
      <c r="D2810" s="1" t="str">
        <f aca="false">IF(ISBLANK(A2810),"",C2810)</f>
        <v> IRQ_hikmat_sulayman:0 "Hikmat Sulayman"</v>
      </c>
    </row>
    <row r="2811" customFormat="false" ht="13.8" hidden="false" customHeight="false" outlineLevel="0" collapsed="false">
      <c r="A2811" s="1" t="s">
        <v>5358</v>
      </c>
      <c r="B2811" s="1" t="s">
        <v>5359</v>
      </c>
      <c r="C2811" s="1" t="str">
        <f aca="false">A2811 &amp;" " &amp;"""" &amp;B2811 &amp;""""</f>
        <v> ITA_alessandro_pavolini:0 "Alessandro Pavolini"</v>
      </c>
      <c r="D2811" s="1" t="str">
        <f aca="false">IF(ISBLANK(A2811),"",C2811)</f>
        <v> ITA_alessandro_pavolini:0 "Alessandro Pavolini"</v>
      </c>
    </row>
    <row r="2812" customFormat="false" ht="13.8" hidden="false" customHeight="false" outlineLevel="0" collapsed="false">
      <c r="A2812" s="1" t="s">
        <v>5360</v>
      </c>
      <c r="B2812" s="1" t="s">
        <v>5361</v>
      </c>
      <c r="C2812" s="1" t="str">
        <f aca="false">A2812 &amp;" " &amp;"""" &amp;B2812 &amp;""""</f>
        <v> ITA_antonio_benni:0 "Antonio Stefano Benni"</v>
      </c>
      <c r="D2812" s="1" t="str">
        <f aca="false">IF(ISBLANK(A2812),"",C2812)</f>
        <v> ITA_antonio_benni:0 "Antonio Stefano Benni"</v>
      </c>
    </row>
    <row r="2813" customFormat="false" ht="13.8" hidden="false" customHeight="false" outlineLevel="0" collapsed="false">
      <c r="A2813" s="1" t="s">
        <v>5362</v>
      </c>
      <c r="B2813" s="1" t="s">
        <v>5363</v>
      </c>
      <c r="C2813" s="1" t="str">
        <f aca="false">A2813 &amp;" " &amp;"""" &amp;B2813 &amp;""""</f>
        <v> ITA_dino_alfieri:0 "Dino Alfieri"</v>
      </c>
      <c r="D2813" s="1" t="str">
        <f aca="false">IF(ISBLANK(A2813),"",C2813)</f>
        <v> ITA_dino_alfieri:0 "Dino Alfieri"</v>
      </c>
    </row>
    <row r="2814" customFormat="false" ht="13.8" hidden="false" customHeight="false" outlineLevel="0" collapsed="false">
      <c r="A2814" s="1" t="s">
        <v>5364</v>
      </c>
      <c r="B2814" s="1" t="s">
        <v>5365</v>
      </c>
      <c r="C2814" s="1" t="str">
        <f aca="false">A2814 &amp;" " &amp;"""" &amp;B2814 &amp;""""</f>
        <v> ITA_guglielmo_nasi:0 "Guglielmo Nasi"</v>
      </c>
      <c r="D2814" s="1" t="str">
        <f aca="false">IF(ISBLANK(A2814),"",C2814)</f>
        <v> ITA_guglielmo_nasi:0 "Guglielmo Nasi"</v>
      </c>
    </row>
    <row r="2815" customFormat="false" ht="13.8" hidden="false" customHeight="false" outlineLevel="0" collapsed="false">
      <c r="A2815" s="1" t="s">
        <v>5366</v>
      </c>
      <c r="B2815" s="1" t="s">
        <v>5367</v>
      </c>
      <c r="C2815" s="1" t="str">
        <f aca="false">A2815 &amp;" " &amp;"""" &amp;B2815 &amp;""""</f>
        <v> LIT_aleksandras_stulginskis:0 "Aleksandras Stulginskis"</v>
      </c>
      <c r="D2815" s="1" t="str">
        <f aca="false">IF(ISBLANK(A2815),"",C2815)</f>
        <v> LIT_aleksandras_stulginskis:0 "Aleksandras Stulginskis"</v>
      </c>
    </row>
    <row r="2816" customFormat="false" ht="13.8" hidden="false" customHeight="false" outlineLevel="0" collapsed="false">
      <c r="A2816" s="1" t="s">
        <v>5368</v>
      </c>
      <c r="B2816" s="1" t="s">
        <v>5369</v>
      </c>
      <c r="C2816" s="1" t="str">
        <f aca="false">A2816 &amp;" " &amp;"""" &amp;B2816 &amp;""""</f>
        <v> LIT_jonas_staugaitis:0 "Jonas Staugaitis"</v>
      </c>
      <c r="D2816" s="1" t="str">
        <f aca="false">IF(ISBLANK(A2816),"",C2816)</f>
        <v> LIT_jonas_staugaitis:0 "Jonas Staugaitis"</v>
      </c>
    </row>
    <row r="2817" customFormat="false" ht="13.8" hidden="false" customHeight="false" outlineLevel="0" collapsed="false">
      <c r="A2817" s="1" t="s">
        <v>5370</v>
      </c>
      <c r="B2817" s="1" t="s">
        <v>5371</v>
      </c>
      <c r="C2817" s="1" t="str">
        <f aca="false">A2817 &amp;" " &amp;"""" &amp;B2817 &amp;""""</f>
        <v> LIT_kazys_grinius:0 "Kazys Grinius"</v>
      </c>
      <c r="D2817" s="1" t="str">
        <f aca="false">IF(ISBLANK(A2817),"",C2817)</f>
        <v> LIT_kazys_grinius:0 "Kazys Grinius"</v>
      </c>
    </row>
    <row r="2818" customFormat="false" ht="13.8" hidden="false" customHeight="false" outlineLevel="0" collapsed="false">
      <c r="A2818" s="1" t="s">
        <v>5372</v>
      </c>
      <c r="B2818" s="1" t="s">
        <v>5373</v>
      </c>
      <c r="C2818" s="1" t="str">
        <f aca="false">A2818 &amp;" " &amp;"""" &amp;B2818 &amp;""""</f>
        <v> LIT_vytautas_petrulis:0 "Vytautas Petrulis"</v>
      </c>
      <c r="D2818" s="1" t="str">
        <f aca="false">IF(ISBLANK(A2818),"",C2818)</f>
        <v> LIT_vytautas_petrulis:0 "Vytautas Petrulis"</v>
      </c>
    </row>
    <row r="2819" customFormat="false" ht="13.8" hidden="false" customHeight="false" outlineLevel="0" collapsed="false">
      <c r="A2819" s="1" t="s">
        <v>5374</v>
      </c>
      <c r="B2819" s="1" t="s">
        <v>5375</v>
      </c>
      <c r="C2819" s="1" t="str">
        <f aca="false">A2819 &amp;" " &amp;"""" &amp;B2819 &amp;""""</f>
        <v> MAN_yin_zuoqian:0 "Yin Zuoqian"</v>
      </c>
      <c r="D2819" s="1" t="str">
        <f aca="false">IF(ISBLANK(A2819),"",C2819)</f>
        <v> MAN_yin_zuoqian:0 "Yin Zuoqian"</v>
      </c>
    </row>
    <row r="2820" customFormat="false" ht="13.8" hidden="false" customHeight="false" outlineLevel="0" collapsed="false">
      <c r="A2820" s="1" t="s">
        <v>5376</v>
      </c>
      <c r="B2820" s="1" t="s">
        <v>5377</v>
      </c>
      <c r="C2820" s="1" t="str">
        <f aca="false">A2820 &amp;" " &amp;"""" &amp;B2820 &amp;""""</f>
        <v> MEN_Chen_Gongbo:0 "Chen Gongbo"</v>
      </c>
      <c r="D2820" s="1" t="str">
        <f aca="false">IF(ISBLANK(A2820),"",C2820)</f>
        <v> MEN_Chen_Gongbo:0 "Chen Gongbo"</v>
      </c>
    </row>
    <row r="2821" customFormat="false" ht="13.8" hidden="false" customHeight="false" outlineLevel="0" collapsed="false">
      <c r="A2821" s="1" t="s">
        <v>5378</v>
      </c>
      <c r="B2821" s="1" t="s">
        <v>3333</v>
      </c>
      <c r="C2821" s="1" t="str">
        <f aca="false">A2821 &amp;" " &amp;"""" &amp;B2821 &amp;""""</f>
        <v> MEX_ernesto_alvarez:0 "Ernesto Álvarez"</v>
      </c>
      <c r="D2821" s="1" t="str">
        <f aca="false">IF(ISBLANK(A2821),"",C2821)</f>
        <v> MEX_ernesto_alvarez:0 "Ernesto Álvarez"</v>
      </c>
    </row>
    <row r="2822" customFormat="false" ht="13.8" hidden="false" customHeight="false" outlineLevel="0" collapsed="false">
      <c r="A2822" s="1" t="s">
        <v>5379</v>
      </c>
      <c r="B2822" s="1" t="s">
        <v>3331</v>
      </c>
      <c r="C2822" s="1" t="str">
        <f aca="false">A2822 &amp;" " &amp;"""" &amp;B2822 &amp;""""</f>
        <v> MEX_gaspar_alvarez:0 "Gaspar Álvarez"</v>
      </c>
      <c r="D2822" s="1" t="str">
        <f aca="false">IF(ISBLANK(A2822),"",C2822)</f>
        <v> MEX_gaspar_alvarez:0 "Gaspar Álvarez"</v>
      </c>
    </row>
    <row r="2823" customFormat="false" ht="13.8" hidden="false" customHeight="false" outlineLevel="0" collapsed="false">
      <c r="A2823" s="1" t="s">
        <v>5380</v>
      </c>
      <c r="B2823" s="1" t="s">
        <v>5381</v>
      </c>
      <c r="C2823" s="1" t="str">
        <f aca="false">A2823 &amp;" " &amp;"""" &amp;B2823 &amp;""""</f>
        <v> MON_nasantogtoh_bayasgalan:0 "Nasantogtoh, Bayasgalan"</v>
      </c>
      <c r="D2823" s="1" t="str">
        <f aca="false">IF(ISBLANK(A2823),"",C2823)</f>
        <v> MON_nasantogtoh_bayasgalan:0 "Nasantogtoh, Bayasgalan"</v>
      </c>
    </row>
    <row r="2824" customFormat="false" ht="13.8" hidden="false" customHeight="false" outlineLevel="0" collapsed="false">
      <c r="A2824" s="1" t="s">
        <v>5382</v>
      </c>
      <c r="B2824" s="1" t="s">
        <v>5383</v>
      </c>
      <c r="C2824" s="1" t="str">
        <f aca="false">A2824 &amp;" " &amp;"""" &amp;B2824 &amp;""""</f>
        <v> MOR_arturo_alvarezbuylla_godino:0 "Arturo Álvarez-Buylla Godino"</v>
      </c>
      <c r="D2824" s="1" t="str">
        <f aca="false">IF(ISBLANK(A2824),"",C2824)</f>
        <v> MOR_arturo_alvarezbuylla_godino:0 "Arturo Álvarez-Buylla Godino"</v>
      </c>
    </row>
    <row r="2825" customFormat="false" ht="13.8" hidden="false" customHeight="false" outlineLevel="0" collapsed="false">
      <c r="A2825" s="1" t="s">
        <v>5384</v>
      </c>
      <c r="B2825" s="1" t="s">
        <v>5385</v>
      </c>
      <c r="C2825" s="1" t="str">
        <f aca="false">A2825 &amp;" " &amp;"""" &amp;B2825 &amp;""""</f>
        <v> NEP_kaiser_rana:0 "Kaiser Rana"</v>
      </c>
      <c r="D2825" s="1" t="str">
        <f aca="false">IF(ISBLANK(A2825),"",C2825)</f>
        <v> NEP_kaiser_rana:0 "Kaiser Rana"</v>
      </c>
    </row>
    <row r="2826" customFormat="false" ht="13.8" hidden="false" customHeight="false" outlineLevel="0" collapsed="false">
      <c r="A2826" s="1" t="s">
        <v>5386</v>
      </c>
      <c r="B2826" s="1" t="s">
        <v>5387</v>
      </c>
      <c r="C2826" s="1" t="str">
        <f aca="false">A2826 &amp;" " &amp;"""" &amp;B2826 &amp;""""</f>
        <v> NEW_alfred_howell:0 "Alfred Howell"</v>
      </c>
      <c r="D2826" s="1" t="str">
        <f aca="false">IF(ISBLANK(A2826),"",C2826)</f>
        <v> NEW_alfred_howell:0 "Alfred Howell"</v>
      </c>
    </row>
    <row r="2827" customFormat="false" ht="13.8" hidden="false" customHeight="false" outlineLevel="0" collapsed="false">
      <c r="A2827" s="1" t="s">
        <v>5388</v>
      </c>
      <c r="B2827" s="1" t="s">
        <v>5389</v>
      </c>
      <c r="C2827" s="1" t="str">
        <f aca="false">A2827 &amp;" " &amp;"""" &amp;B2827 &amp;""""</f>
        <v> NEW_basil_hallingham:0 "Basil Hallingham"</v>
      </c>
      <c r="D2827" s="1" t="str">
        <f aca="false">IF(ISBLANK(A2827),"",C2827)</f>
        <v> NEW_basil_hallingham:0 "Basil Hallingham"</v>
      </c>
    </row>
    <row r="2828" customFormat="false" ht="13.8" hidden="false" customHeight="false" outlineLevel="0" collapsed="false">
      <c r="A2828" s="1" t="s">
        <v>5390</v>
      </c>
      <c r="B2828" s="1" t="s">
        <v>5391</v>
      </c>
      <c r="C2828" s="1" t="str">
        <f aca="false">A2828 &amp;" " &amp;"""" &amp;B2828 &amp;""""</f>
        <v> NEW_cyril_roswell:0 "Cyril Roswell"</v>
      </c>
      <c r="D2828" s="1" t="str">
        <f aca="false">IF(ISBLANK(A2828),"",C2828)</f>
        <v> NEW_cyril_roswell:0 "Cyril Roswell"</v>
      </c>
    </row>
    <row r="2829" customFormat="false" ht="13.8" hidden="false" customHeight="false" outlineLevel="0" collapsed="false">
      <c r="A2829" s="1" t="s">
        <v>5392</v>
      </c>
      <c r="B2829" s="1" t="s">
        <v>5393</v>
      </c>
      <c r="C2829" s="1" t="str">
        <f aca="false">A2829 &amp;" " &amp;"""" &amp;B2829 &amp;""""</f>
        <v> NEW_david_coffey:0 "David Coffey"</v>
      </c>
      <c r="D2829" s="1" t="str">
        <f aca="false">IF(ISBLANK(A2829),"",C2829)</f>
        <v> NEW_david_coffey:0 "David Coffey"</v>
      </c>
    </row>
    <row r="2830" customFormat="false" ht="13.8" hidden="false" customHeight="false" outlineLevel="0" collapsed="false">
      <c r="A2830" s="1" t="s">
        <v>5394</v>
      </c>
      <c r="B2830" s="1" t="s">
        <v>5395</v>
      </c>
      <c r="C2830" s="1" t="str">
        <f aca="false">A2830 &amp;" " &amp;"""" &amp;B2830 &amp;""""</f>
        <v> NEW_francis_roche:0 "Francis Roche"</v>
      </c>
      <c r="D2830" s="1" t="str">
        <f aca="false">IF(ISBLANK(A2830),"",C2830)</f>
        <v> NEW_francis_roche:0 "Francis Roche"</v>
      </c>
    </row>
    <row r="2831" customFormat="false" ht="13.8" hidden="false" customHeight="false" outlineLevel="0" collapsed="false">
      <c r="A2831" s="1" t="s">
        <v>5396</v>
      </c>
      <c r="B2831" s="1" t="s">
        <v>5397</v>
      </c>
      <c r="C2831" s="1" t="str">
        <f aca="false">A2831 &amp;" " &amp;"""" &amp;B2831 &amp;""""</f>
        <v> NEW_harold_lake:0 "Harold Lake"</v>
      </c>
      <c r="D2831" s="1" t="str">
        <f aca="false">IF(ISBLANK(A2831),"",C2831)</f>
        <v> NEW_harold_lake:0 "Harold Lake"</v>
      </c>
    </row>
    <row r="2832" customFormat="false" ht="13.8" hidden="false" customHeight="false" outlineLevel="0" collapsed="false">
      <c r="A2832" s="1" t="s">
        <v>5398</v>
      </c>
      <c r="B2832" s="1" t="s">
        <v>5399</v>
      </c>
      <c r="C2832" s="1" t="str">
        <f aca="false">A2832 &amp;" " &amp;"""" &amp;B2832 &amp;""""</f>
        <v> NEW_humphrey_walwyn:0 "Humphrey Walwyn"</v>
      </c>
      <c r="D2832" s="1" t="str">
        <f aca="false">IF(ISBLANK(A2832),"",C2832)</f>
        <v> NEW_humphrey_walwyn:0 "Humphrey Walwyn"</v>
      </c>
    </row>
    <row r="2833" customFormat="false" ht="13.8" hidden="false" customHeight="false" outlineLevel="0" collapsed="false">
      <c r="A2833" s="1" t="s">
        <v>5400</v>
      </c>
      <c r="B2833" s="1" t="s">
        <v>5401</v>
      </c>
      <c r="C2833" s="1" t="str">
        <f aca="false">A2833 &amp;" " &amp;"""" &amp;B2833 &amp;""""</f>
        <v> NEW_james_thomas:0 "James Thomas"</v>
      </c>
      <c r="D2833" s="1" t="str">
        <f aca="false">IF(ISBLANK(A2833),"",C2833)</f>
        <v> NEW_james_thomas:0 "James Thomas"</v>
      </c>
    </row>
    <row r="2834" customFormat="false" ht="13.8" hidden="false" customHeight="false" outlineLevel="0" collapsed="false">
      <c r="A2834" s="1" t="s">
        <v>5402</v>
      </c>
      <c r="B2834" s="1" t="s">
        <v>5403</v>
      </c>
      <c r="C2834" s="1" t="str">
        <f aca="false">A2834 &amp;" " &amp;"""" &amp;B2834 &amp;""""</f>
        <v> NEW_maxwell_coles:0 "Maxwell Coles"</v>
      </c>
      <c r="D2834" s="1" t="str">
        <f aca="false">IF(ISBLANK(A2834),"",C2834)</f>
        <v> NEW_maxwell_coles:0 "Maxwell Coles"</v>
      </c>
    </row>
    <row r="2835" customFormat="false" ht="13.8" hidden="false" customHeight="false" outlineLevel="0" collapsed="false">
      <c r="A2835" s="1" t="s">
        <v>5404</v>
      </c>
      <c r="B2835" s="1" t="s">
        <v>5405</v>
      </c>
      <c r="C2835" s="1" t="str">
        <f aca="false">A2835 &amp;" " &amp;"""" &amp;B2835 &amp;""""</f>
        <v> NEW_pierre_edouard_leclerc:0 "Pierre Edouard Leclerc"</v>
      </c>
      <c r="D2835" s="1" t="str">
        <f aca="false">IF(ISBLANK(A2835),"",C2835)</f>
        <v> NEW_pierre_edouard_leclerc:0 "Pierre Edouard Leclerc"</v>
      </c>
    </row>
    <row r="2836" customFormat="false" ht="13.8" hidden="false" customHeight="false" outlineLevel="0" collapsed="false">
      <c r="A2836" s="1" t="s">
        <v>5406</v>
      </c>
      <c r="B2836" s="1" t="s">
        <v>5407</v>
      </c>
      <c r="C2836" s="1" t="str">
        <f aca="false">A2836 &amp;" " &amp;"""" &amp;B2836 &amp;""""</f>
        <v> NEW_robert_forsynth:0 "Robert Forsyth"</v>
      </c>
      <c r="D2836" s="1" t="str">
        <f aca="false">IF(ISBLANK(A2836),"",C2836)</f>
        <v> NEW_robert_forsynth:0 "Robert Forsyth"</v>
      </c>
    </row>
    <row r="2837" customFormat="false" ht="13.8" hidden="false" customHeight="false" outlineLevel="0" collapsed="false">
      <c r="A2837" s="1" t="s">
        <v>5408</v>
      </c>
      <c r="B2837" s="1" t="s">
        <v>5409</v>
      </c>
      <c r="C2837" s="1" t="str">
        <f aca="false">A2837 &amp;" " &amp;"""" &amp;B2837 &amp;""""</f>
        <v> NEW_vincent_wakeham:0 "Vincent Wakeham"</v>
      </c>
      <c r="D2837" s="1" t="str">
        <f aca="false">IF(ISBLANK(A2837),"",C2837)</f>
        <v> NEW_vincent_wakeham:0 "Vincent Wakeham"</v>
      </c>
    </row>
    <row r="2838" customFormat="false" ht="13.8" hidden="false" customHeight="false" outlineLevel="0" collapsed="false">
      <c r="A2838" s="1" t="s">
        <v>5410</v>
      </c>
      <c r="B2838" s="1" t="s">
        <v>5411</v>
      </c>
      <c r="C2838" s="1" t="str">
        <f aca="false">A2838 &amp;" " &amp;"""" &amp;B2838 &amp;""""</f>
        <v> NEW_william_mills:0 "William Mills"</v>
      </c>
      <c r="D2838" s="1" t="str">
        <f aca="false">IF(ISBLANK(A2838),"",C2838)</f>
        <v> NEW_william_mills:0 "William Mills"</v>
      </c>
    </row>
    <row r="2839" customFormat="false" ht="13.8" hidden="false" customHeight="false" outlineLevel="0" collapsed="false">
      <c r="A2839" s="1" t="s">
        <v>5412</v>
      </c>
      <c r="B2839" s="1" t="s">
        <v>5413</v>
      </c>
      <c r="C2839" s="1" t="str">
        <f aca="false">A2839 &amp;" " &amp;"""" &amp;B2839 &amp;""""</f>
        <v> NZL_frederick_schramm:0 "Frederick Schramm"</v>
      </c>
      <c r="D2839" s="1" t="str">
        <f aca="false">IF(ISBLANK(A2839),"",C2839)</f>
        <v> NZL_frederick_schramm:0 "Frederick Schramm"</v>
      </c>
    </row>
    <row r="2840" customFormat="false" ht="13.8" hidden="false" customHeight="false" outlineLevel="0" collapsed="false">
      <c r="A2840" s="1" t="s">
        <v>5414</v>
      </c>
      <c r="B2840" s="1" t="s">
        <v>5415</v>
      </c>
      <c r="C2840" s="1" t="str">
        <f aca="false">A2840 &amp;" " &amp;"""" &amp;B2840 &amp;""""</f>
        <v> NZL_toko_ratana:0 "Toko Ratana"</v>
      </c>
      <c r="D2840" s="1" t="str">
        <f aca="false">IF(ISBLANK(A2840),"",C2840)</f>
        <v> NZL_toko_ratana:0 "Toko Ratana"</v>
      </c>
    </row>
    <row r="2841" customFormat="false" ht="13.8" hidden="false" customHeight="false" outlineLevel="0" collapsed="false">
      <c r="A2841" s="1" t="s">
        <v>5416</v>
      </c>
      <c r="B2841" s="1" t="s">
        <v>5417</v>
      </c>
      <c r="C2841" s="1" t="str">
        <f aca="false">A2841 &amp;" " &amp;"""" &amp;B2841 &amp;""""</f>
        <v> PAR_miguel_agreda:0 "Miguel Agreda"</v>
      </c>
      <c r="D2841" s="1" t="str">
        <f aca="false">IF(ISBLANK(A2841),"",C2841)</f>
        <v> PAR_miguel_agreda:0 "Miguel Agreda"</v>
      </c>
    </row>
    <row r="2842" customFormat="false" ht="13.8" hidden="false" customHeight="false" outlineLevel="0" collapsed="false">
      <c r="A2842" s="1" t="s">
        <v>5418</v>
      </c>
      <c r="B2842" s="1" t="s">
        <v>5419</v>
      </c>
      <c r="C2842" s="1" t="str">
        <f aca="false">A2842 &amp;" " &amp;"""" &amp;B2842 &amp;""""</f>
        <v> PAR_rufino_agreda:0 "Rufino Agreda"</v>
      </c>
      <c r="D2842" s="1" t="str">
        <f aca="false">IF(ISBLANK(A2842),"",C2842)</f>
        <v> PAR_rufino_agreda:0 "Rufino Agreda"</v>
      </c>
    </row>
    <row r="2843" customFormat="false" ht="13.8" hidden="false" customHeight="false" outlineLevel="0" collapsed="false">
      <c r="A2843" s="1" t="s">
        <v>5420</v>
      </c>
      <c r="B2843" s="1" t="s">
        <v>5421</v>
      </c>
      <c r="C2843" s="1" t="str">
        <f aca="false">A2843 &amp;" " &amp;"""" &amp;B2843 &amp;""""</f>
        <v> PER_sajjadi:0 "Sajjadi"</v>
      </c>
      <c r="D2843" s="1" t="str">
        <f aca="false">IF(ISBLANK(A2843),"",C2843)</f>
        <v> PER_sajjadi:0 "Sajjadi"</v>
      </c>
    </row>
    <row r="2844" customFormat="false" ht="13.8" hidden="false" customHeight="false" outlineLevel="0" collapsed="false">
      <c r="A2844" s="1" t="s">
        <v>5422</v>
      </c>
      <c r="B2844" s="1" t="s">
        <v>5423</v>
      </c>
      <c r="C2844" s="1" t="str">
        <f aca="false">A2844 &amp;" " &amp;"""" &amp;B2844 &amp;""""</f>
        <v> POR_marcelo_caetano:0 "Marcelo Caetano"</v>
      </c>
      <c r="D2844" s="1" t="str">
        <f aca="false">IF(ISBLANK(A2844),"",C2844)</f>
        <v> POR_marcelo_caetano:0 "Marcelo Caetano"</v>
      </c>
    </row>
    <row r="2845" customFormat="false" ht="13.8" hidden="false" customHeight="false" outlineLevel="0" collapsed="false">
      <c r="A2845" s="1" t="s">
        <v>5424</v>
      </c>
      <c r="B2845" s="1" t="s">
        <v>5425</v>
      </c>
      <c r="C2845" s="1" t="str">
        <f aca="false">A2845 &amp;" " &amp;"""" &amp;B2845 &amp;""""</f>
        <v> PRC_chen_geng:0 "Chen Geng"</v>
      </c>
      <c r="D2845" s="1" t="str">
        <f aca="false">IF(ISBLANK(A2845),"",C2845)</f>
        <v> PRC_chen_geng:0 "Chen Geng"</v>
      </c>
    </row>
    <row r="2846" customFormat="false" ht="13.8" hidden="false" customHeight="false" outlineLevel="0" collapsed="false">
      <c r="A2846" s="1" t="s">
        <v>5426</v>
      </c>
      <c r="B2846" s="1" t="s">
        <v>5427</v>
      </c>
      <c r="C2846" s="1" t="str">
        <f aca="false">A2846 &amp;" " &amp;"""" &amp;B2846 &amp;""""</f>
        <v> PRU_oscar_benavides:0 "Oscar Benavides"</v>
      </c>
      <c r="D2846" s="1" t="str">
        <f aca="false">IF(ISBLANK(A2846),"",C2846)</f>
        <v> PRU_oscar_benavides:0 "Oscar Benavides"</v>
      </c>
    </row>
    <row r="2847" customFormat="false" ht="13.8" hidden="false" customHeight="false" outlineLevel="0" collapsed="false">
      <c r="A2847" s="1" t="s">
        <v>5428</v>
      </c>
      <c r="B2847" s="1" t="s">
        <v>5429</v>
      </c>
      <c r="C2847" s="1" t="str">
        <f aca="false">A2847 &amp;" " &amp;"""" &amp;B2847 &amp;""""</f>
        <v> SIK_han_chang:0 "Han Chang"</v>
      </c>
      <c r="D2847" s="1" t="str">
        <f aca="false">IF(ISBLANK(A2847),"",C2847)</f>
        <v> SIK_han_chang:0 "Han Chang"</v>
      </c>
    </row>
    <row r="2848" customFormat="false" ht="13.8" hidden="false" customHeight="false" outlineLevel="0" collapsed="false">
      <c r="A2848" s="1" t="s">
        <v>5430</v>
      </c>
      <c r="B2848" s="1" t="s">
        <v>5431</v>
      </c>
      <c r="C2848" s="1" t="str">
        <f aca="false">A2848 &amp;" " &amp;"""" &amp;B2848 &amp;""""</f>
        <v> SIK_khoja_niaz:0 "Khoja Niyaz"</v>
      </c>
      <c r="D2848" s="1" t="str">
        <f aca="false">IF(ISBLANK(A2848),"",C2848)</f>
        <v> SIK_khoja_niaz:0 "Khoja Niyaz"</v>
      </c>
    </row>
    <row r="2849" customFormat="false" ht="13.8" hidden="false" customHeight="false" outlineLevel="0" collapsed="false">
      <c r="A2849" s="1" t="s">
        <v>5432</v>
      </c>
      <c r="B2849" s="1" t="s">
        <v>5433</v>
      </c>
      <c r="C2849" s="1" t="str">
        <f aca="false">A2849 &amp;" " &amp;"""" &amp;B2849 &amp;""""</f>
        <v> SPR_alvarez_alegria:0 "Algerien Alvarez"</v>
      </c>
      <c r="D2849" s="1" t="str">
        <f aca="false">IF(ISBLANK(A2849),"",C2849)</f>
        <v> SPR_alvarez_alegria:0 "Algerien Alvarez"</v>
      </c>
    </row>
    <row r="2850" customFormat="false" ht="13.8" hidden="false" customHeight="false" outlineLevel="0" collapsed="false">
      <c r="A2850" s="1" t="s">
        <v>5434</v>
      </c>
      <c r="B2850" s="1" t="s">
        <v>5435</v>
      </c>
      <c r="C2850" s="1" t="str">
        <f aca="false">A2850 &amp;" " &amp;"""" &amp;B2850 &amp;""""</f>
        <v> SPR_alvarez_santiago:0 "Santiago Álvarez"</v>
      </c>
      <c r="D2850" s="1" t="str">
        <f aca="false">IF(ISBLANK(A2850),"",C2850)</f>
        <v> SPR_alvarez_santiago:0 "Santiago Álvarez"</v>
      </c>
    </row>
    <row r="2851" customFormat="false" ht="13.8" hidden="false" customHeight="false" outlineLevel="0" collapsed="false">
      <c r="A2851" s="1" t="s">
        <v>5436</v>
      </c>
      <c r="B2851" s="1" t="s">
        <v>5437</v>
      </c>
      <c r="C2851" s="1" t="str">
        <f aca="false">A2851 &amp;" " &amp;"""" &amp;B2851 &amp;""""</f>
        <v> SPR_juan_ignacio_luca_de_tena:0 "Juan Ignacio Luca de Tena"</v>
      </c>
      <c r="D2851" s="1" t="str">
        <f aca="false">IF(ISBLANK(A2851),"",C2851)</f>
        <v> SPR_juan_ignacio_luca_de_tena:0 "Juan Ignacio Luca de Tena"</v>
      </c>
    </row>
    <row r="2852" customFormat="false" ht="13.8" hidden="false" customHeight="false" outlineLevel="0" collapsed="false">
      <c r="A2852" s="1" t="s">
        <v>5438</v>
      </c>
      <c r="B2852" s="1" t="s">
        <v>5439</v>
      </c>
      <c r="C2852" s="1" t="str">
        <f aca="false">A2852 &amp;" " &amp;"""" &amp;B2852 &amp;""""</f>
        <v> SPR_nunez_iglesias:0 "Núñez Iglesias"</v>
      </c>
      <c r="D2852" s="1" t="str">
        <f aca="false">IF(ISBLANK(A2852),"",C2852)</f>
        <v> SPR_nunez_iglesias:0 "Núñez Iglesias"</v>
      </c>
    </row>
    <row r="2853" customFormat="false" ht="13.8" hidden="false" customHeight="false" outlineLevel="0" collapsed="false">
      <c r="A2853" s="1" t="s">
        <v>5440</v>
      </c>
      <c r="B2853" s="1" t="s">
        <v>5441</v>
      </c>
      <c r="C2853" s="1" t="str">
        <f aca="false">A2853 &amp;" " &amp;"""" &amp;B2853 &amp;""""</f>
        <v> TIB_bapa_phuntsog_wangyal:0 "Phuntsok Wangyal"</v>
      </c>
      <c r="D2853" s="1" t="str">
        <f aca="false">IF(ISBLANK(A2853),"",C2853)</f>
        <v> TIB_bapa_phuntsog_wangyal:0 "Phuntsok Wangyal"</v>
      </c>
    </row>
    <row r="2854" customFormat="false" ht="13.8" hidden="false" customHeight="false" outlineLevel="0" collapsed="false">
      <c r="A2854" s="1" t="s">
        <v>5442</v>
      </c>
      <c r="B2854" s="1" t="s">
        <v>5443</v>
      </c>
      <c r="C2854" s="1" t="str">
        <f aca="false">A2854 &amp;" " &amp;"""" &amp;B2854 &amp;""""</f>
        <v> TIB_dorji_gyaltsen:0 "Dorji Gyaltsen"</v>
      </c>
      <c r="D2854" s="1" t="str">
        <f aca="false">IF(ISBLANK(A2854),"",C2854)</f>
        <v> TIB_dorji_gyaltsen:0 "Dorji Gyaltsen"</v>
      </c>
    </row>
    <row r="2855" customFormat="false" ht="13.8" hidden="false" customHeight="false" outlineLevel="0" collapsed="false">
      <c r="A2855" s="1" t="s">
        <v>5444</v>
      </c>
      <c r="B2855" s="1" t="s">
        <v>5445</v>
      </c>
      <c r="C2855" s="1" t="str">
        <f aca="false">A2855 &amp;" " &amp;"""" &amp;B2855 &amp;""""</f>
        <v> TUR_ahmed_iv:0 "Ahmed IV."</v>
      </c>
      <c r="D2855" s="1" t="str">
        <f aca="false">IF(ISBLANK(A2855),"",C2855)</f>
        <v> TUR_ahmed_iv:0 "Ahmed IV."</v>
      </c>
    </row>
    <row r="2856" customFormat="false" ht="13.8" hidden="false" customHeight="false" outlineLevel="0" collapsed="false">
      <c r="A2856" s="1" t="s">
        <v>5446</v>
      </c>
      <c r="B2856" s="1" t="s">
        <v>5447</v>
      </c>
      <c r="C2856" s="1" t="str">
        <f aca="false">A2856 &amp;" " &amp;"""" &amp;B2856 &amp;""""</f>
        <v> TUR_elyesa_bazna:0 "Elyesa Bazna"</v>
      </c>
      <c r="D2856" s="1" t="str">
        <f aca="false">IF(ISBLANK(A2856),"",C2856)</f>
        <v> TUR_elyesa_bazna:0 "Elyesa Bazna"</v>
      </c>
    </row>
    <row r="2857" customFormat="false" ht="13.8" hidden="false" customHeight="false" outlineLevel="0" collapsed="false">
      <c r="A2857" s="1" t="s">
        <v>5448</v>
      </c>
      <c r="B2857" s="1" t="s">
        <v>653</v>
      </c>
      <c r="C2857" s="1" t="str">
        <f aca="false">A2857 &amp;" " &amp;"""" &amp;B2857 &amp;""""</f>
        <v> USA_keyes_geoffrey:0 "Geoffrey Keyes"</v>
      </c>
      <c r="D2857" s="1" t="str">
        <f aca="false">IF(ISBLANK(A2857),"",C2857)</f>
        <v> USA_keyes_geoffrey:0 "Geoffrey Keyes"</v>
      </c>
    </row>
    <row r="2858" customFormat="false" ht="13.8" hidden="false" customHeight="false" outlineLevel="0" collapsed="false">
      <c r="A2858" s="1" t="s">
        <v>5449</v>
      </c>
      <c r="B2858" s="1" t="s">
        <v>5450</v>
      </c>
      <c r="C2858" s="1" t="str">
        <f aca="false">A2858 &amp;" " &amp;"""" &amp;B2858 &amp;""""</f>
        <v> USA_james_gavin:0 "James Gavin"</v>
      </c>
      <c r="D2858" s="1" t="str">
        <f aca="false">IF(ISBLANK(A2858),"",C2858)</f>
        <v> USA_james_gavin:0 "James Gavin"</v>
      </c>
    </row>
    <row r="2859" customFormat="false" ht="13.8" hidden="false" customHeight="false" outlineLevel="0" collapsed="false">
      <c r="A2859" s="1" t="s">
        <v>5451</v>
      </c>
      <c r="B2859" s="1" t="s">
        <v>5452</v>
      </c>
      <c r="C2859" s="1" t="str">
        <f aca="false">A2859 &amp;" " &amp;"""" &amp;B2859 &amp;""""</f>
        <v> USA_roy_geiger:0 "Roy Geiger"</v>
      </c>
      <c r="D2859" s="1" t="str">
        <f aca="false">IF(ISBLANK(A2859),"",C2859)</f>
        <v> USA_roy_geiger:0 "Roy Geiger"</v>
      </c>
    </row>
    <row r="2860" customFormat="false" ht="13.8" hidden="false" customHeight="false" outlineLevel="0" collapsed="false">
      <c r="A2860" s="1" t="s">
        <v>5453</v>
      </c>
      <c r="B2860" s="1" t="s">
        <v>5454</v>
      </c>
      <c r="C2860" s="1" t="str">
        <f aca="false">A2860 &amp;" " &amp;"""" &amp;B2860 &amp;""""</f>
        <v> USA_Simon_Buckner_Jr:0 "Simon Buckner"</v>
      </c>
      <c r="D2860" s="1" t="str">
        <f aca="false">IF(ISBLANK(A2860),"",C2860)</f>
        <v> USA_Simon_Buckner_Jr:0 "Simon Buckner"</v>
      </c>
    </row>
    <row r="2861" customFormat="false" ht="13.8" hidden="false" customHeight="false" outlineLevel="0" collapsed="false">
      <c r="A2861" s="1" t="s">
        <v>5455</v>
      </c>
      <c r="B2861" s="1" t="s">
        <v>5456</v>
      </c>
      <c r="C2861" s="1" t="str">
        <f aca="false">A2861 &amp;" " &amp;"""" &amp;B2861 &amp;""""</f>
        <v> USA_ben_lear:0 "Ben Lear"</v>
      </c>
      <c r="D2861" s="1" t="str">
        <f aca="false">IF(ISBLANK(A2861),"",C2861)</f>
        <v> USA_ben_lear:0 "Ben Lear"</v>
      </c>
    </row>
    <row r="2862" customFormat="false" ht="13.8" hidden="false" customHeight="false" outlineLevel="0" collapsed="false">
      <c r="A2862" s="1" t="s">
        <v>5457</v>
      </c>
      <c r="B2862" s="1" t="s">
        <v>5458</v>
      </c>
      <c r="C2862" s="1" t="str">
        <f aca="false">A2862 &amp;" " &amp;"""" &amp;B2862 &amp;""""</f>
        <v> USA_stanley_ford:0 "Stanley Ford"</v>
      </c>
      <c r="D2862" s="1" t="str">
        <f aca="false">IF(ISBLANK(A2862),"",C2862)</f>
        <v> USA_stanley_ford:0 "Stanley Ford"</v>
      </c>
    </row>
    <row r="2863" customFormat="false" ht="13.8" hidden="false" customHeight="false" outlineLevel="0" collapsed="false">
      <c r="A2863" s="1" t="s">
        <v>5459</v>
      </c>
      <c r="B2863" s="1" t="s">
        <v>5460</v>
      </c>
      <c r="C2863" s="1" t="str">
        <f aca="false">A2863 &amp;" " &amp;"""" &amp;B2863 &amp;""""</f>
        <v> USA_hugh_drum:0 "Hugh Drum"</v>
      </c>
      <c r="D2863" s="1" t="str">
        <f aca="false">IF(ISBLANK(A2863),"",C2863)</f>
        <v> USA_hugh_drum:0 "Hugh Drum"</v>
      </c>
    </row>
    <row r="2864" customFormat="false" ht="13.8" hidden="false" customHeight="false" outlineLevel="0" collapsed="false">
      <c r="A2864" s="1" t="s">
        <v>5461</v>
      </c>
      <c r="B2864" s="1" t="s">
        <v>5462</v>
      </c>
      <c r="C2864" s="1" t="str">
        <f aca="false">A2864 &amp;" " &amp;"""" &amp;B2864 &amp;""""</f>
        <v> USA_frank_andrews:0 "Frank Andrews"</v>
      </c>
      <c r="D2864" s="1" t="str">
        <f aca="false">IF(ISBLANK(A2864),"",C2864)</f>
        <v> USA_frank_andrews:0 "Frank Andrews"</v>
      </c>
    </row>
    <row r="2865" customFormat="false" ht="13.8" hidden="false" customHeight="false" outlineLevel="0" collapsed="false">
      <c r="A2865" s="1" t="s">
        <v>5463</v>
      </c>
      <c r="B2865" s="1" t="s">
        <v>5464</v>
      </c>
      <c r="C2865" s="1" t="str">
        <f aca="false">A2865 &amp;" " &amp;"""" &amp;B2865 &amp;""""</f>
        <v> USA_delos_emmons:0 "Delos Emmons"</v>
      </c>
      <c r="D2865" s="1" t="str">
        <f aca="false">IF(ISBLANK(A2865),"",C2865)</f>
        <v> USA_delos_emmons:0 "Delos Emmons"</v>
      </c>
    </row>
    <row r="2866" customFormat="false" ht="13.8" hidden="false" customHeight="false" outlineLevel="0" collapsed="false">
      <c r="A2866" s="1" t="s">
        <v>5465</v>
      </c>
      <c r="B2866" s="1" t="s">
        <v>5466</v>
      </c>
      <c r="C2866" s="1" t="str">
        <f aca="false">A2866 &amp;" " &amp;"""" &amp;B2866 &amp;""""</f>
        <v> USA_George_Brett:0 "George Emmons"</v>
      </c>
      <c r="D2866" s="1" t="str">
        <f aca="false">IF(ISBLANK(A2866),"",C2866)</f>
        <v> USA_George_Brett:0 "George Emmons"</v>
      </c>
    </row>
    <row r="2867" customFormat="false" ht="13.8" hidden="false" customHeight="false" outlineLevel="0" collapsed="false">
      <c r="A2867" s="1" t="s">
        <v>5467</v>
      </c>
      <c r="B2867" s="1" t="s">
        <v>5468</v>
      </c>
      <c r="C2867" s="1" t="str">
        <f aca="false">A2867 &amp;" " &amp;"""" &amp;B2867 &amp;""""</f>
        <v> USA_Brehon_Somervell:0 "Brehon Somervell"</v>
      </c>
      <c r="D2867" s="1" t="str">
        <f aca="false">IF(ISBLANK(A2867),"",C2867)</f>
        <v> USA_Brehon_Somervell:0 "Brehon Somervell"</v>
      </c>
    </row>
    <row r="2868" customFormat="false" ht="13.8" hidden="false" customHeight="false" outlineLevel="0" collapsed="false">
      <c r="A2868" s="1" t="s">
        <v>5469</v>
      </c>
      <c r="B2868" s="1" t="s">
        <v>5470</v>
      </c>
      <c r="C2868" s="1" t="str">
        <f aca="false">A2868 &amp;" " &amp;"""" &amp;B2868 &amp;""""</f>
        <v> USA_Joseph_McNarney:0 "Joseph McNarney"</v>
      </c>
      <c r="D2868" s="1" t="str">
        <f aca="false">IF(ISBLANK(A2868),"",C2868)</f>
        <v> USA_Joseph_McNarney:0 "Joseph McNarney"</v>
      </c>
    </row>
    <row r="2869" customFormat="false" ht="13.8" hidden="false" customHeight="false" outlineLevel="0" collapsed="false">
      <c r="A2869" s="1" t="s">
        <v>5471</v>
      </c>
      <c r="B2869" s="1" t="s">
        <v>5472</v>
      </c>
      <c r="C2869" s="1" t="str">
        <f aca="false">A2869 &amp;" " &amp;"""" &amp;B2869 &amp;""""</f>
        <v> USA_robert_richardson_jr:0 "Robert Richardson"</v>
      </c>
      <c r="D2869" s="1" t="str">
        <f aca="false">IF(ISBLANK(A2869),"",C2869)</f>
        <v> USA_robert_richardson_jr:0 "Robert Richardson"</v>
      </c>
    </row>
    <row r="2870" customFormat="false" ht="13.8" hidden="false" customHeight="false" outlineLevel="0" collapsed="false">
      <c r="A2870" s="1" t="s">
        <v>5473</v>
      </c>
      <c r="B2870" s="1" t="s">
        <v>5474</v>
      </c>
      <c r="C2870" s="1" t="str">
        <f aca="false">A2870 &amp;" " &amp;"""" &amp;B2870 &amp;""""</f>
        <v> USA_wendell_willkie:0 "Wendel Willkie"</v>
      </c>
      <c r="D2870" s="1" t="str">
        <f aca="false">IF(ISBLANK(A2870),"",C2870)</f>
        <v> USA_wendell_willkie:0 "Wendel Willkie"</v>
      </c>
    </row>
    <row r="2871" customFormat="false" ht="13.8" hidden="false" customHeight="false" outlineLevel="0" collapsed="false">
      <c r="A2871" s="1" t="s">
        <v>5475</v>
      </c>
      <c r="B2871" s="1" t="s">
        <v>5476</v>
      </c>
      <c r="C2871" s="1" t="str">
        <f aca="false">A2871 &amp;" " &amp;"""" &amp;B2871 &amp;""""</f>
        <v> YUG_aleksandar_markovic:0 "Aleksandar Marković"</v>
      </c>
      <c r="D2871" s="1" t="str">
        <f aca="false">IF(ISBLANK(A2871),"",C2871)</f>
        <v> YUG_aleksandar_markovic:0 "Aleksandar Marković"</v>
      </c>
    </row>
    <row r="2872" customFormat="false" ht="13.8" hidden="false" customHeight="false" outlineLevel="0" collapsed="false">
      <c r="A2872" s="1" t="s">
        <v>5477</v>
      </c>
      <c r="B2872" s="1" t="s">
        <v>5478</v>
      </c>
      <c r="C2872" s="1" t="str">
        <f aca="false">A2872 &amp;" " &amp;"""" &amp;B2872 &amp;""""</f>
        <v> YUG_dura_jankovic:0 "Duro Jankovic"</v>
      </c>
      <c r="D2872" s="1" t="str">
        <f aca="false">IF(ISBLANK(A2872),"",C2872)</f>
        <v> YUG_dura_jankovic:0 "Duro Jankovic"</v>
      </c>
    </row>
    <row r="2873" customFormat="false" ht="13.8" hidden="false" customHeight="false" outlineLevel="0" collapsed="false">
      <c r="A2873" s="1" t="s">
        <v>5479</v>
      </c>
      <c r="B2873" s="1" t="s">
        <v>5480</v>
      </c>
      <c r="C2873" s="1" t="str">
        <f aca="false">A2873 &amp;" " &amp;"""" &amp;B2873 &amp;""""</f>
        <v> YUG_ivo_lola_ribar:0 "Ivo Lola Ribar"</v>
      </c>
      <c r="D2873" s="1" t="str">
        <f aca="false">IF(ISBLANK(A2873),"",C2873)</f>
        <v> YUG_ivo_lola_ribar:0 "Ivo Lola Ribar"</v>
      </c>
    </row>
    <row r="2874" customFormat="false" ht="13.8" hidden="false" customHeight="false" outlineLevel="0" collapsed="false">
      <c r="A2874" s="1" t="s">
        <v>5481</v>
      </c>
      <c r="B2874" s="1" t="s">
        <v>5482</v>
      </c>
      <c r="C2874" s="1" t="str">
        <f aca="false">A2874 &amp;" " &amp;"""" &amp;B2874 &amp;""""</f>
        <v> YUG_petar_kosic:0 "Petar Kosić"</v>
      </c>
      <c r="D2874" s="1" t="str">
        <f aca="false">IF(ISBLANK(A2874),"",C2874)</f>
        <v> YUG_petar_kosic:0 "Petar Kosić"</v>
      </c>
    </row>
    <row r="2875" customFormat="false" ht="13.8" hidden="false" customHeight="false" outlineLevel="0" collapsed="false">
      <c r="C2875" s="1" t="str">
        <f aca="false">A2875 &amp;" " &amp;"""" &amp;B2875 &amp;""""</f>
        <v> ""</v>
      </c>
      <c r="D2875" s="1" t="str">
        <f aca="false">IF(ISBLANK(A2875),"",C2875)</f>
        <v/>
      </c>
    </row>
    <row r="2876" customFormat="false" ht="13.8" hidden="false" customHeight="false" outlineLevel="0" collapsed="false">
      <c r="A2876" s="1" t="s">
        <v>5483</v>
      </c>
      <c r="B2876" s="1" t="s">
        <v>5484</v>
      </c>
      <c r="C2876" s="1" t="str">
        <f aca="false">A2876 &amp;" " &amp;"""" &amp;B2876 &amp;""""</f>
        <v> FIN_toivo_kivimaki:0 "Toivo Mikael Kivimäki"</v>
      </c>
      <c r="D2876" s="1" t="str">
        <f aca="false">IF(ISBLANK(A2876),"",C2876)</f>
        <v> FIN_toivo_kivimaki:0 "Toivo Mikael Kivimäki"</v>
      </c>
    </row>
    <row r="2877" customFormat="false" ht="13.8" hidden="false" customHeight="false" outlineLevel="0" collapsed="false">
      <c r="C2877" s="1" t="str">
        <f aca="false">A2877 &amp;" " &amp;"""" &amp;B2877 &amp;""""</f>
        <v> ""</v>
      </c>
      <c r="D2877" s="1" t="str">
        <f aca="false">IF(ISBLANK(A2877),"",C2877)</f>
        <v/>
      </c>
    </row>
    <row r="2878" customFormat="false" ht="13.8" hidden="false" customHeight="false" outlineLevel="0" collapsed="false">
      <c r="A2878" s="1" t="s">
        <v>1662</v>
      </c>
      <c r="C2878" s="1" t="str">
        <f aca="false">A2878 &amp;" " &amp;"""" &amp;B2878 &amp;""""</f>
        <v> #SWITZERLAND ""</v>
      </c>
      <c r="D2878" s="1" t="str">
        <f aca="false">IF(ISBLANK(A2878),"",C2878)</f>
        <v> #SWITZERLAND ""</v>
      </c>
    </row>
    <row r="2879" customFormat="false" ht="13.8" hidden="false" customHeight="false" outlineLevel="0" collapsed="false">
      <c r="A2879" s="1" t="s">
        <v>5485</v>
      </c>
      <c r="B2879" s="1" t="s">
        <v>5486</v>
      </c>
      <c r="C2879" s="1" t="str">
        <f aca="false">A2879 &amp;" " &amp;"""" &amp;B2879 &amp;""""</f>
        <v> SWI_federal_assembly:0 "Bundesversammlung"</v>
      </c>
      <c r="D2879" s="1" t="str">
        <f aca="false">IF(ISBLANK(A2879),"",C2879)</f>
        <v> SWI_federal_assembly:0 "Bundesversammlung"</v>
      </c>
    </row>
    <row r="2880" customFormat="false" ht="13.8" hidden="false" customHeight="false" outlineLevel="0" collapsed="false">
      <c r="A2880" s="1" t="s">
        <v>5487</v>
      </c>
      <c r="B2880" s="1" t="s">
        <v>5488</v>
      </c>
      <c r="C2880" s="1" t="str">
        <f aca="false">A2880 &amp;" " &amp;"""" &amp;B2880 &amp;""""</f>
        <v> SWI_max_leo_keller:1 "Max Leo Keller"</v>
      </c>
      <c r="D2880" s="1" t="str">
        <f aca="false">IF(ISBLANK(A2880),"",C2880)</f>
        <v> SWI_max_leo_keller:1 "Max Leo Keller"</v>
      </c>
    </row>
    <row r="2881" customFormat="false" ht="13.8" hidden="false" customHeight="false" outlineLevel="0" collapsed="false">
      <c r="A2881" s="1" t="s">
        <v>5489</v>
      </c>
      <c r="C2881" s="1" t="str">
        <f aca="false">A2881 &amp;" " &amp;"""" &amp;B2881 &amp;""""</f>
        <v>  ""</v>
      </c>
      <c r="D2881" s="1" t="str">
        <f aca="false">IF(ISBLANK(A2881),"",C2881)</f>
        <v>  ""</v>
      </c>
    </row>
    <row r="2882" customFormat="false" ht="13.8" hidden="false" customHeight="false" outlineLevel="0" collapsed="false">
      <c r="C2882" s="1" t="str">
        <f aca="false">A2882 &amp;" " &amp;"""" &amp;B2882 &amp;""""</f>
        <v> ""</v>
      </c>
      <c r="D2882" s="1" t="str">
        <f aca="false">IF(ISBLANK(A2882),"",C2882)</f>
        <v/>
      </c>
    </row>
    <row r="2883" customFormat="false" ht="13.8" hidden="false" customHeight="false" outlineLevel="0" collapsed="false">
      <c r="C2883" s="1" t="str">
        <f aca="false">A2883 &amp;" " &amp;"""" &amp;B2883 &amp;""""</f>
        <v> ""</v>
      </c>
      <c r="D2883" s="1" t="str">
        <f aca="false">IF(ISBLANK(A2883),"",C2883)</f>
        <v/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LibreOffice/7.4.3.2$Windows_X86_64 LibreOffice_project/1048a8393ae2eeec98dff31b5c133c5f1d08b890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2023-06-20T13:58:36Z</dcterms:created>
  <dc:creator/>
  <dc:description/>
  <dc:language>de-DE</dc:language>
  <cp:lastModifiedBy/>
  <dcterms:modified xsi:type="dcterms:W3CDTF">2023-06-22T21:15:45Z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